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55E78203-BDA7-43A1-8D6F-D4955CBDDED5}" xr6:coauthVersionLast="47" xr6:coauthVersionMax="47" xr10:uidLastSave="{00000000-0000-0000-0000-000000000000}"/>
  <bookViews>
    <workbookView xWindow="120" yWindow="-16320" windowWidth="29040" windowHeight="15840" xr2:uid="{00000000-000D-0000-FFFF-FFFF00000000}"/>
  </bookViews>
  <sheets>
    <sheet name="発調契約申込書 " sheetId="8" r:id="rId1"/>
    <sheet name="別紙 " sheetId="9" r:id="rId2"/>
    <sheet name="別紙 (連記式)" sheetId="12" r:id="rId3"/>
    <sheet name="記入例⇒" sheetId="4" r:id="rId4"/>
    <sheet name="申込書記入例" sheetId="10" r:id="rId5"/>
    <sheet name="別紙記入例" sheetId="11" r:id="rId6"/>
    <sheet name="別紙 (連記式) 記入例" sheetId="13" r:id="rId7"/>
  </sheets>
  <definedNames>
    <definedName name="_xlnm._FilterDatabase" localSheetId="1" hidden="1">'別紙 '!$S$19:$AA$20</definedName>
    <definedName name="_xlnm._FilterDatabase" localSheetId="5" hidden="1">別紙記入例!$S$19:$AA$20</definedName>
    <definedName name="Data" localSheetId="2">'別紙 (連記式)'!$A$5:$BA$34</definedName>
    <definedName name="Data" localSheetId="6">'別紙 (連記式) 記入例'!$A$5:$BA$34</definedName>
    <definedName name="Data">#REF!</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申込書記入例!$A$1:$N$40</definedName>
    <definedName name="_xlnm.Print_Area" localSheetId="0">'発調契約申込書 '!$A$1:$J$39</definedName>
    <definedName name="_xlnm.Print_Area" localSheetId="1">'別紙 '!$B$1:$AV$57</definedName>
    <definedName name="_xlnm.Print_Area" localSheetId="2">'別紙 (連記式)'!$A$1:$BR$38</definedName>
    <definedName name="_xlnm.Print_Area" localSheetId="6">'別紙 (連記式) 記入例'!$A$1:$BR$38</definedName>
    <definedName name="_xlnm.Print_Area" localSheetId="5">別紙記入例!$B$1:$BT$59</definedName>
    <definedName name="usernameTF">"usernameTF"</definedName>
    <definedName name="四電op_DB設計_属性情報_List">#REF!</definedName>
    <definedName name="集約需要家ID" localSheetId="2">#REF!</definedName>
    <definedName name="集約需要家ID" localSheetId="6">#REF!</definedName>
    <definedName name="集約需要家ID">#REF!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E4EC2C93-D47F-4D13-8541-47E1D4B9589E}">
      <text>
        <r>
          <rPr>
            <b/>
            <sz val="11"/>
            <color indexed="81"/>
            <rFont val="ＭＳ Ｐゴシック"/>
            <family val="3"/>
            <charset val="128"/>
          </rPr>
          <t>標準電圧で記載下さい</t>
        </r>
      </text>
    </comment>
    <comment ref="P3" authorId="0" shapeId="0" xr:uid="{FB7FFFD1-5CD4-4D08-98E5-AF9D74BF7204}">
      <text>
        <r>
          <rPr>
            <b/>
            <sz val="11"/>
            <color indexed="81"/>
            <rFont val="ＭＳ Ｐゴシック"/>
            <family val="3"/>
            <charset val="128"/>
          </rPr>
          <t>標準電圧で記載下さい</t>
        </r>
      </text>
    </comment>
    <comment ref="T3" authorId="0" shapeId="0" xr:uid="{223C4964-E27D-4D58-8CD6-615E0941272A}">
      <text>
        <r>
          <rPr>
            <b/>
            <sz val="11"/>
            <color indexed="81"/>
            <rFont val="ＭＳ Ｐゴシック"/>
            <family val="3"/>
            <charset val="128"/>
          </rPr>
          <t>標準電圧で記載下さい</t>
        </r>
      </text>
    </comment>
    <comment ref="U3" authorId="0" shapeId="0" xr:uid="{D56B40FE-A59D-4BEF-B555-239A6212C99B}">
      <text>
        <r>
          <rPr>
            <b/>
            <sz val="11"/>
            <color indexed="81"/>
            <rFont val="ＭＳ Ｐゴシック"/>
            <family val="3"/>
            <charset val="128"/>
          </rPr>
          <t>標準電圧で記載下さい</t>
        </r>
      </text>
    </comment>
    <comment ref="X3" authorId="0" shapeId="0" xr:uid="{940101FB-8832-433A-8997-49AD0A5AFEFA}">
      <text>
        <r>
          <rPr>
            <b/>
            <sz val="11"/>
            <color indexed="81"/>
            <rFont val="ＭＳ Ｐゴシック"/>
            <family val="3"/>
            <charset val="128"/>
          </rPr>
          <t>標準電圧で記載下さい</t>
        </r>
      </text>
    </comment>
    <comment ref="Y3" authorId="0" shapeId="0" xr:uid="{56871EAC-86E0-460A-9986-E9AD74B1509A}">
      <text>
        <r>
          <rPr>
            <b/>
            <sz val="11"/>
            <color indexed="81"/>
            <rFont val="ＭＳ Ｐゴシック"/>
            <family val="3"/>
            <charset val="128"/>
          </rPr>
          <t>標準電圧で記載下さい</t>
        </r>
      </text>
    </comment>
    <comment ref="AA3" authorId="0" shapeId="0" xr:uid="{3CAA907C-2F0F-46CE-8890-A5F954F8516E}">
      <text>
        <r>
          <rPr>
            <b/>
            <sz val="11"/>
            <color indexed="81"/>
            <rFont val="ＭＳ Ｐゴシック"/>
            <family val="3"/>
            <charset val="128"/>
          </rPr>
          <t>標準電圧で記載下さい</t>
        </r>
      </text>
    </comment>
    <comment ref="AB3" authorId="0" shapeId="0" xr:uid="{9E04A497-2DAA-49A2-A558-899F4933ABD0}">
      <text>
        <r>
          <rPr>
            <b/>
            <sz val="11"/>
            <color indexed="81"/>
            <rFont val="ＭＳ Ｐゴシック"/>
            <family val="3"/>
            <charset val="128"/>
          </rPr>
          <t>標準電圧で記載下さい</t>
        </r>
      </text>
    </comment>
    <comment ref="AD3" authorId="0" shapeId="0" xr:uid="{383EEFF9-85C9-4411-BF75-B7717ECBD23B}">
      <text>
        <r>
          <rPr>
            <b/>
            <sz val="11"/>
            <color indexed="81"/>
            <rFont val="ＭＳ Ｐゴシック"/>
            <family val="3"/>
            <charset val="128"/>
          </rPr>
          <t>標準電圧で記載下さい</t>
        </r>
      </text>
    </comment>
    <comment ref="AE3" authorId="0" shapeId="0" xr:uid="{2E25A615-DD18-40B2-8AA4-0FB2D3C12C50}">
      <text>
        <r>
          <rPr>
            <b/>
            <sz val="11"/>
            <color indexed="81"/>
            <rFont val="ＭＳ Ｐゴシック"/>
            <family val="3"/>
            <charset val="128"/>
          </rPr>
          <t>標準電圧で記載下さい</t>
        </r>
      </text>
    </comment>
    <comment ref="AG3" authorId="0" shapeId="0" xr:uid="{19A3A1BC-3FDA-4680-A53A-59FA4354EA51}">
      <text>
        <r>
          <rPr>
            <b/>
            <sz val="11"/>
            <color indexed="81"/>
            <rFont val="ＭＳ Ｐゴシック"/>
            <family val="3"/>
            <charset val="128"/>
          </rPr>
          <t>標準電圧で記載下さい</t>
        </r>
      </text>
    </comment>
    <comment ref="AH3" authorId="0" shapeId="0" xr:uid="{751E4D5F-8A8B-49E2-9446-D0021D1F92EE}">
      <text>
        <r>
          <rPr>
            <b/>
            <sz val="11"/>
            <color indexed="81"/>
            <rFont val="ＭＳ Ｐゴシック"/>
            <family val="3"/>
            <charset val="128"/>
          </rPr>
          <t>標準電圧で記載下さい</t>
        </r>
      </text>
    </comment>
    <comment ref="AO3" authorId="0" shapeId="0" xr:uid="{A5AFDB3C-1085-4BCB-8133-547FFD697A85}">
      <text>
        <r>
          <rPr>
            <b/>
            <sz val="11"/>
            <color indexed="81"/>
            <rFont val="ＭＳ Ｐゴシック"/>
            <family val="3"/>
            <charset val="128"/>
          </rPr>
          <t>-　ハイフンで区切って記載下さい</t>
        </r>
      </text>
    </comment>
    <comment ref="AW3" authorId="0" shapeId="0" xr:uid="{0134A787-A10E-454C-B5A8-2700A9A10199}">
      <text>
        <r>
          <rPr>
            <b/>
            <sz val="11"/>
            <color indexed="81"/>
            <rFont val="ＭＳ Ｐゴシック"/>
            <family val="3"/>
            <charset val="128"/>
          </rPr>
          <t>-　ハイフンで区切って記載下さい</t>
        </r>
      </text>
    </comment>
    <comment ref="BA3" authorId="0" shapeId="0" xr:uid="{5F1E03F2-8708-41E9-BB5A-BC6272F24669}">
      <text>
        <r>
          <rPr>
            <b/>
            <sz val="11"/>
            <color indexed="81"/>
            <rFont val="ＭＳ Ｐゴシック"/>
            <family val="3"/>
            <charset val="128"/>
          </rPr>
          <t>-　ハイフンで区切って記載下さい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90411D9B-1BAB-42D7-B98D-414DBF3E96B1}">
      <text>
        <r>
          <rPr>
            <b/>
            <sz val="11"/>
            <color indexed="81"/>
            <rFont val="ＭＳ Ｐゴシック"/>
            <family val="3"/>
            <charset val="128"/>
          </rPr>
          <t>標準電圧で記載下さい</t>
        </r>
      </text>
    </comment>
    <comment ref="P3" authorId="0" shapeId="0" xr:uid="{6E718A4D-B6AC-4384-8C49-1ACA18F7E4C2}">
      <text>
        <r>
          <rPr>
            <b/>
            <sz val="11"/>
            <color indexed="81"/>
            <rFont val="ＭＳ Ｐゴシック"/>
            <family val="3"/>
            <charset val="128"/>
          </rPr>
          <t>標準電圧で記載下さい</t>
        </r>
      </text>
    </comment>
    <comment ref="T3" authorId="0" shapeId="0" xr:uid="{42B5228F-C483-4D97-98FD-B84B22241451}">
      <text>
        <r>
          <rPr>
            <b/>
            <sz val="11"/>
            <color indexed="81"/>
            <rFont val="ＭＳ Ｐゴシック"/>
            <family val="3"/>
            <charset val="128"/>
          </rPr>
          <t>標準電圧で記載下さい</t>
        </r>
      </text>
    </comment>
    <comment ref="U3" authorId="0" shapeId="0" xr:uid="{FDB82D72-9F62-4A21-871E-11AE979A8354}">
      <text>
        <r>
          <rPr>
            <b/>
            <sz val="11"/>
            <color indexed="81"/>
            <rFont val="ＭＳ Ｐゴシック"/>
            <family val="3"/>
            <charset val="128"/>
          </rPr>
          <t>標準電圧で記載下さい</t>
        </r>
      </text>
    </comment>
    <comment ref="X3" authorId="0" shapeId="0" xr:uid="{441CDE3F-ACF1-4ED6-BFB0-ABCE9390A4B4}">
      <text>
        <r>
          <rPr>
            <b/>
            <sz val="11"/>
            <color indexed="81"/>
            <rFont val="ＭＳ Ｐゴシック"/>
            <family val="3"/>
            <charset val="128"/>
          </rPr>
          <t>標準電圧で記載下さい</t>
        </r>
      </text>
    </comment>
    <comment ref="Y3" authorId="0" shapeId="0" xr:uid="{A1EC941A-060A-4C78-A487-0C8A55216C6C}">
      <text>
        <r>
          <rPr>
            <b/>
            <sz val="11"/>
            <color indexed="81"/>
            <rFont val="ＭＳ Ｐゴシック"/>
            <family val="3"/>
            <charset val="128"/>
          </rPr>
          <t>標準電圧で記載下さい</t>
        </r>
      </text>
    </comment>
    <comment ref="AA3" authorId="0" shapeId="0" xr:uid="{5103437F-E3E6-41D0-8FDB-7773ECC9C7CA}">
      <text>
        <r>
          <rPr>
            <b/>
            <sz val="11"/>
            <color indexed="81"/>
            <rFont val="ＭＳ Ｐゴシック"/>
            <family val="3"/>
            <charset val="128"/>
          </rPr>
          <t>標準電圧で記載下さい</t>
        </r>
      </text>
    </comment>
    <comment ref="AB3" authorId="0" shapeId="0" xr:uid="{BCB5E3CB-CD5D-4AF6-92B6-A42A170433C4}">
      <text>
        <r>
          <rPr>
            <b/>
            <sz val="11"/>
            <color indexed="81"/>
            <rFont val="ＭＳ Ｐゴシック"/>
            <family val="3"/>
            <charset val="128"/>
          </rPr>
          <t>標準電圧で記載下さい</t>
        </r>
      </text>
    </comment>
    <comment ref="AD3" authorId="0" shapeId="0" xr:uid="{16BC5DA9-6E6C-46C7-87B4-1173F531D48C}">
      <text>
        <r>
          <rPr>
            <b/>
            <sz val="11"/>
            <color indexed="81"/>
            <rFont val="ＭＳ Ｐゴシック"/>
            <family val="3"/>
            <charset val="128"/>
          </rPr>
          <t>標準電圧で記載下さい</t>
        </r>
      </text>
    </comment>
    <comment ref="AE3" authorId="0" shapeId="0" xr:uid="{E6A36A9E-4D00-4E19-86DA-2321A534F73B}">
      <text>
        <r>
          <rPr>
            <b/>
            <sz val="11"/>
            <color indexed="81"/>
            <rFont val="ＭＳ Ｐゴシック"/>
            <family val="3"/>
            <charset val="128"/>
          </rPr>
          <t>標準電圧で記載下さい</t>
        </r>
      </text>
    </comment>
    <comment ref="AG3" authorId="0" shapeId="0" xr:uid="{CA675DFF-DB98-4340-B026-54DF7B2347F1}">
      <text>
        <r>
          <rPr>
            <b/>
            <sz val="11"/>
            <color indexed="81"/>
            <rFont val="ＭＳ Ｐゴシック"/>
            <family val="3"/>
            <charset val="128"/>
          </rPr>
          <t>標準電圧で記載下さい</t>
        </r>
      </text>
    </comment>
    <comment ref="AH3" authorId="0" shapeId="0" xr:uid="{DDEEEEE1-50A1-44D5-8EAA-FD3447586E43}">
      <text>
        <r>
          <rPr>
            <b/>
            <sz val="11"/>
            <color indexed="81"/>
            <rFont val="ＭＳ Ｐゴシック"/>
            <family val="3"/>
            <charset val="128"/>
          </rPr>
          <t>標準電圧で記載下さい</t>
        </r>
      </text>
    </comment>
    <comment ref="AO3" authorId="0" shapeId="0" xr:uid="{08A6AC7A-C949-424D-A62F-7EEB21AB3BBC}">
      <text>
        <r>
          <rPr>
            <b/>
            <sz val="11"/>
            <color indexed="81"/>
            <rFont val="ＭＳ Ｐゴシック"/>
            <family val="3"/>
            <charset val="128"/>
          </rPr>
          <t>-　ハイフンで区切って記載下さい</t>
        </r>
      </text>
    </comment>
    <comment ref="AW3" authorId="0" shapeId="0" xr:uid="{83709702-00F3-4C39-9797-E2B49EEE04F0}">
      <text>
        <r>
          <rPr>
            <b/>
            <sz val="11"/>
            <color indexed="81"/>
            <rFont val="ＭＳ Ｐゴシック"/>
            <family val="3"/>
            <charset val="128"/>
          </rPr>
          <t>-　ハイフンで区切って記載下さい</t>
        </r>
      </text>
    </comment>
    <comment ref="BA3" authorId="0" shapeId="0" xr:uid="{94D4A837-2ED4-4EC3-A893-957CDAD5A6AB}">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<sst xmlns="http://schemas.openxmlformats.org/spreadsheetml/2006/main" count="930" uniqueCount="188">
  <si>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</si>
  <si>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</si>
  <si>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</si>
  <si>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</si>
  <si>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</si>
  <si>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</si>
  <si>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</si>
  <si>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</si>
  <si>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</si>
  <si>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</si>
  <si>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</si>
  <si>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</si>
  <si>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</si>
  <si>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</si>
  <si>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</si>
  <si>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</si>
  <si>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</si>
  <si>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</si>
  <si>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</si>
  <si>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</si>
  <si>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</si>
  <si>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</si>
  <si>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</si>
  <si>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</si>
  <si>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</si>
  <si>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</si>
  <si>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</si>
  <si>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</si>
  <si>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</si>
  <si>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</si>
  <si>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</si>
  <si>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</si>
  <si>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</si>
  <si>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</si>
  <si>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</si>
  <si>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</si>
  <si>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</si>
  <si>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</si>
  <si>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</si>
  <si>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</si>
  <si>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</si>
  <si>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</si>
  <si>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</si>
  <si>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</si>
  <si>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</si>
  <si>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</si>
  <si>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</si>
  <si>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</si>
  <si>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</si>
  <si>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</si>
  <si>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</si>
  <si>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</si>
  <si>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</si>
  <si>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</si>
  <si>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</si>
  <si>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</si>
  <si>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</si>
  <si>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</si>
  <si>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</si>
  <si>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</si>
  <si>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</si>
  <si>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</si>
  <si>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</si>
  <si>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</si>
  <si>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</si>
  <si>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</si>
  <si>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</si>
  <si>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</si>
  <si>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</si>
  <si>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</si>
  <si>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</si>
  <si>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</si>
  <si>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</si>
  <si>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</si>
  <si>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</si>
  <si>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</si>
  <si>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</si>
  <si>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</si>
  <si>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</si>
  <si>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</si>
  <si>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</si>
  <si>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</si>
  <si>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</si>
  <si>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</si>
  <si>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</si>
  <si>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</si>
  <si>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</si>
  <si>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</si>
  <si>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</si>
  <si>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</si>
  <si>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</si>
  <si>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</si>
  <si>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</si>
  <si>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</si>
  <si>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</si>
  <si>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</si>
  <si>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</si>
  <si>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</si>
  <si>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</si>
  <si>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</si>
  <si>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</si>
  <si>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</si>
  <si>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</si>
  <si>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</si>
  <si>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</si>
  <si>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</si>
  <si>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</si>
  <si>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</si>
  <si>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</si>
  <si>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rFont val="ＭＳ ゴシック"/>
        <family val="3"/>
        <charset val="128"/>
      </rPr>
      <t>〒</t>
    </r>
    <r>
      <rPr>
        <sz val="11"/>
        <color rgb="FFFF0000"/>
        <rFont val="ＭＳ ゴシック"/>
        <family val="3"/>
        <charset val="128"/>
      </rPr>
      <t>△△△－△△△△　○○県○○市○－○－○</t>
    </r>
    <phoneticPr fontId="20"/>
  </si>
  <si>
    <r>
      <rPr>
        <sz val="11"/>
        <color rgb="FFFF0000"/>
        <rFont val="ＭＳ ゴシック"/>
        <family val="3"/>
        <charset val="128"/>
      </rPr>
      <t>〇〇〇〇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</si>
  <si>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</si>
  <si>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No</t>
    <phoneticPr fontId="20"/>
  </si>
  <si>
    <t>発電量調整供給開始希望日</t>
    <rPh sb="0" eb="3">
      <t>ハツデンリョウ</t>
    </rPh>
    <rPh sb="3" eb="5">
      <t>チョウセイ</t>
    </rPh>
    <rPh sb="5" eb="7">
      <t>キョウキュウ</t>
    </rPh>
    <rPh sb="7" eb="9">
      <t>カイシ</t>
    </rPh>
    <rPh sb="9" eb="11">
      <t>キボウ</t>
    </rPh>
    <rPh sb="11" eb="12">
      <t>ビ</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</si>
  <si>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</si>
  <si>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</si>
  <si>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</si>
  <si>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</si>
  <si>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託送供給等約款における発電者に関する事項の遵守について承諾いただいているか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</si>
  <si>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</si>
  <si>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</si>
  <si>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</si>
  <si>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</si>
  <si>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</si>
  <si>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</si>
  <si>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</si>
  <si>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</si>
  <si>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</si>
  <si>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主任技術者連絡先</t>
    <rPh sb="0" eb="2">
      <t>シュニン</t>
    </rPh>
    <rPh sb="2" eb="5">
      <t>ギジュツシャ</t>
    </rPh>
    <phoneticPr fontId="20"/>
  </si>
  <si>
    <t>固定価格買取制度の利用有無</t>
    <rPh sb="0" eb="2">
      <t>コテイ</t>
    </rPh>
    <rPh sb="2" eb="4">
      <t>カカク</t>
    </rPh>
    <rPh sb="4" eb="6">
      <t>カイトリ</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</si>
  <si>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</si>
  <si>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</si>
  <si>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</si>
  <si>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</si>
  <si>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</si>
  <si>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</si>
  <si>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</si>
  <si>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</si>
  <si>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</si>
  <si>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</si>
  <si>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</si>
  <si>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7" eb="9">
      <t>ゼンカク</t>
    </rPh>
    <phoneticPr fontId="20"/>
  </si>
  <si>
    <t>漢字</t>
    <rPh sb="0" eb="2">
      <t>カンジ</t>
    </rPh>
    <phoneticPr fontId="20"/>
  </si>
  <si>
    <t>郵便番号</t>
    <rPh sb="0" eb="2">
      <t>ユウビン</t>
    </rPh>
    <rPh sb="2" eb="4">
      <t>バンゴウ</t>
    </rPh>
    <phoneticPr fontId="20"/>
  </si>
  <si>
    <t>受電電力（kW）</t>
    <rPh sb="0" eb="2">
      <t>ジュデン</t>
    </rPh>
    <phoneticPr fontId="20"/>
  </si>
  <si>
    <t>受電電気方式</t>
    <rPh sb="0" eb="2">
      <t>ジュデン</t>
    </rPh>
    <phoneticPr fontId="20"/>
  </si>
  <si>
    <t>受電電圧(Ｖ)</t>
    <rPh sb="0" eb="2">
      <t>ジュデン</t>
    </rPh>
    <rPh sb="2" eb="4">
      <t>デンアツ</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</si>
  <si>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</si>
  <si>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</si>
  <si>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</si>
  <si>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供給電圧(Ｖ)</t>
    <rPh sb="0" eb="2">
      <t>キョウキュウ</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</si>
  <si>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</si>
  <si>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</si>
  <si>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</si>
  <si>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</si>
  <si>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〇〇〇〇年〇月〇日</t>
    <rPh sb="4" eb="5">
      <t>ネン</t>
    </rPh>
    <rPh sb="6" eb="7">
      <t>ガツ</t>
    </rPh>
    <rPh sb="8" eb="9">
      <t>ニチ</t>
    </rPh>
    <phoneticPr fontId="20"/>
  </si>
  <si>
    <t>0310323011122222211111</t>
    <phoneticPr fontId="20"/>
  </si>
  <si>
    <t>123-4567</t>
    <phoneticPr fontId="20"/>
  </si>
  <si>
    <t>○○県○○市○－○－○</t>
    <rPh sb="2" eb="3">
      <t>ケン</t>
    </rPh>
    <rPh sb="5" eb="6">
      <t>シ</t>
    </rPh>
    <phoneticPr fontId="20"/>
  </si>
  <si>
    <t>発電者の施設した第１号柱上の●●電力送配電㈱の架空引込線と発電者の開閉器電源側接続点</t>
    <rPh sb="0" eb="2">
      <t>ハツデン</t>
    </rPh>
    <rPh sb="2" eb="3">
      <t>シャ</t>
    </rPh>
    <rPh sb="4" eb="6">
      <t>シセツ</t>
    </rPh>
    <rPh sb="8" eb="9">
      <t>ダイ</t>
    </rPh>
    <rPh sb="10" eb="11">
      <t>ゴウ</t>
    </rPh>
    <rPh sb="11" eb="12">
      <t>ハシラ</t>
    </rPh>
    <rPh sb="12" eb="13">
      <t>ウエ</t>
    </rPh>
    <rPh sb="16" eb="18">
      <t>デンリョク</t>
    </rPh>
    <rPh sb="18" eb="21">
      <t>ソウハイデン</t>
    </rPh>
    <rPh sb="23" eb="25">
      <t>カクウ</t>
    </rPh>
    <rPh sb="25" eb="28">
      <t>ヒキコミセン</t>
    </rPh>
    <rPh sb="29" eb="31">
      <t>ハツデン</t>
    </rPh>
    <rPh sb="31" eb="32">
      <t>シャ</t>
    </rPh>
    <rPh sb="33" eb="36">
      <t>カイヘイキ</t>
    </rPh>
    <rPh sb="36" eb="38">
      <t>デンゲン</t>
    </rPh>
    <rPh sb="38" eb="39">
      <t>ガワ</t>
    </rPh>
    <rPh sb="39" eb="42">
      <t>セツゾクテン</t>
    </rPh>
    <phoneticPr fontId="20"/>
  </si>
  <si>
    <t>○○会社・○○部</t>
    <rPh sb="2" eb="4">
      <t>カイシャ</t>
    </rPh>
    <rPh sb="7" eb="8">
      <t>ブ</t>
    </rPh>
    <phoneticPr fontId="20"/>
  </si>
  <si>
    <t>03-5678-1234</t>
    <phoneticPr fontId="20"/>
  </si>
  <si>
    <t>△△会社・△△部</t>
    <rPh sb="2" eb="4">
      <t>カイシャ</t>
    </rPh>
    <rPh sb="7" eb="8">
      <t>ブ</t>
    </rPh>
    <phoneticPr fontId="20"/>
  </si>
  <si>
    <t>*******</t>
    <phoneticPr fontId="20"/>
  </si>
  <si>
    <t>設備認定ＩＤ</t>
    <rPh sb="0" eb="2">
      <t>セツビ</t>
    </rPh>
    <rPh sb="2" eb="4">
      <t>ニンテイ</t>
    </rPh>
    <phoneticPr fontId="20"/>
  </si>
  <si>
    <t>※低圧電源において、「連系条件（全量・余剰）」「供給側情報連絡先」等の内容については、必要に応じて特記事項に記載。</t>
    <rPh sb="1" eb="3">
      <t>テイアツ</t>
    </rPh>
    <rPh sb="3" eb="5">
      <t>デンゲン</t>
    </rPh>
    <rPh sb="11" eb="13">
      <t>レンケイ</t>
    </rPh>
    <rPh sb="13" eb="15">
      <t>ジョウケン</t>
    </rPh>
    <rPh sb="16" eb="18">
      <t>ゼンリョウ</t>
    </rPh>
    <rPh sb="19" eb="21">
      <t>ヨジョウ</t>
    </rPh>
    <rPh sb="24" eb="27">
      <t>キョウキュウガワ</t>
    </rPh>
    <rPh sb="27" eb="29">
      <t>ジョウホウ</t>
    </rPh>
    <rPh sb="29" eb="32">
      <t>レンラクサキ</t>
    </rPh>
    <rPh sb="33" eb="34">
      <t>ナド</t>
    </rPh>
    <rPh sb="35" eb="37">
      <t>ナイヨウ</t>
    </rPh>
    <rPh sb="43" eb="45">
      <t>ヒツヨウ</t>
    </rPh>
    <rPh sb="46" eb="47">
      <t>オウ</t>
    </rPh>
    <rPh sb="49" eb="51">
      <t>トッキ</t>
    </rPh>
    <rPh sb="51" eb="53">
      <t>ジコウ</t>
    </rPh>
    <rPh sb="54" eb="56">
      <t>キサイ</t>
    </rPh>
    <phoneticPr fontId="20"/>
  </si>
  <si>
    <t>発電者の名称および発電所名</t>
    <rPh sb="0" eb="2">
      <t>ハツデン</t>
    </rPh>
    <rPh sb="2" eb="3">
      <t>シャ</t>
    </rPh>
    <rPh sb="4" eb="6">
      <t>メイショウ</t>
    </rPh>
    <rPh sb="9" eb="12">
      <t>ハツデンショ</t>
    </rPh>
    <rPh sb="12" eb="13">
      <t>メイ</t>
    </rPh>
    <phoneticPr fontId="20"/>
  </si>
  <si>
    <t>○○株式会社 △△発電所</t>
    <rPh sb="2" eb="4">
      <t>カブシキ</t>
    </rPh>
    <rPh sb="4" eb="6">
      <t>カイシャ</t>
    </rPh>
    <rPh sb="9" eb="12">
      <t>ハツデンショ</t>
    </rPh>
    <phoneticPr fontId="20"/>
  </si>
  <si>
    <t>○○カブシキカイシャ △△ハツデンショ</t>
    <phoneticPr fontId="20"/>
  </si>
  <si>
    <t>E-mail</t>
    <phoneticPr fontId="20"/>
  </si>
  <si>
    <t>**********＠○○○.co.jp</t>
  </si>
  <si>
    <t>工事費負担金および系統連系保証金</t>
    <rPh sb="0" eb="3">
      <t>コウジヒ</t>
    </rPh>
    <rPh sb="3" eb="6">
      <t>フタンキン</t>
    </rPh>
    <rPh sb="9" eb="11">
      <t>ケイトウ</t>
    </rPh>
    <rPh sb="11" eb="13">
      <t>レンケイ</t>
    </rPh>
    <rPh sb="13" eb="16">
      <t>ホショウキン</t>
    </rPh>
    <phoneticPr fontId="20"/>
  </si>
  <si>
    <t>系統連系受電サービス料金請求先
（発電者窓口連絡先と同じ場合は記載不要）</t>
    <rPh sb="0" eb="2">
      <t>ケイトウ</t>
    </rPh>
    <rPh sb="2" eb="4">
      <t>レンケイ</t>
    </rPh>
    <rPh sb="4" eb="6">
      <t>ジュデン</t>
    </rPh>
    <rPh sb="10" eb="12">
      <t>リョウキン</t>
    </rPh>
    <rPh sb="12" eb="15">
      <t>セイキュウサキ</t>
    </rPh>
    <rPh sb="17" eb="20">
      <t>ハツデンシャ</t>
    </rPh>
    <rPh sb="20" eb="22">
      <t>マドグチ</t>
    </rPh>
    <rPh sb="22" eb="25">
      <t>レンラクサキ</t>
    </rPh>
    <rPh sb="26" eb="27">
      <t>オナ</t>
    </rPh>
    <rPh sb="28" eb="30">
      <t>バアイ</t>
    </rPh>
    <rPh sb="31" eb="33">
      <t>キサイ</t>
    </rPh>
    <rPh sb="33" eb="35">
      <t>フヨウ</t>
    </rPh>
    <phoneticPr fontId="20"/>
  </si>
  <si>
    <t>発電種類
（新設）</t>
    <rPh sb="0" eb="2">
      <t>ハツデン</t>
    </rPh>
    <rPh sb="2" eb="4">
      <t>シュルイ</t>
    </rPh>
    <rPh sb="6" eb="8">
      <t>シンセツ</t>
    </rPh>
    <phoneticPr fontId="20"/>
  </si>
  <si>
    <t>発電種類
（既設）</t>
    <rPh sb="0" eb="2">
      <t>ハツデン</t>
    </rPh>
    <rPh sb="2" eb="4">
      <t>シュルイ</t>
    </rPh>
    <rPh sb="6" eb="8">
      <t>キセツ</t>
    </rPh>
    <phoneticPr fontId="20"/>
  </si>
  <si>
    <t>ＦＩＰ制度の利用有無</t>
  </si>
  <si>
    <t>（アクセス設備の運用開始希望日※）　</t>
    <phoneticPr fontId="20"/>
  </si>
  <si>
    <t>※発電設備を新設する場合のみ記載　</t>
    <phoneticPr fontId="20"/>
  </si>
  <si>
    <t>本申込に関連する接続検討回答書
（又は要否確認回答書）の
日付・管理番号</t>
  </si>
  <si>
    <t>〇〇〇〇年〇〇月〇〇日
（管理番号：●●●●）</t>
    <rPh sb="4" eb="5">
      <t>ネン</t>
    </rPh>
    <rPh sb="7" eb="8">
      <t>ガツ</t>
    </rPh>
    <rPh sb="10" eb="11">
      <t>ヒ</t>
    </rPh>
    <rPh sb="13" eb="15">
      <t>カンリ</t>
    </rPh>
    <rPh sb="15" eb="17">
      <t>バンゴウ</t>
    </rPh>
    <phoneticPr fontId="20"/>
  </si>
  <si>
    <t>接続供給申込み
提出有無</t>
    <rPh sb="8" eb="10">
      <t>テイシュツ</t>
    </rPh>
    <phoneticPr fontId="20"/>
  </si>
  <si>
    <t>・固定価格買取制度からFIP制度へ移行</t>
    <phoneticPr fontId="20"/>
  </si>
  <si>
    <t>※低圧電源においては、「予備送電サービスＡ・Ｂ」「主任技術者連絡先」「接続検討回答書」の欄は記載不要。</t>
    <rPh sb="1" eb="3">
      <t>テイアツ</t>
    </rPh>
    <rPh sb="3" eb="5">
      <t>デンゲン</t>
    </rPh>
    <rPh sb="12" eb="14">
      <t>ヨビ</t>
    </rPh>
    <rPh sb="14" eb="16">
      <t>ソウデン</t>
    </rPh>
    <rPh sb="25" eb="27">
      <t>シュニン</t>
    </rPh>
    <rPh sb="27" eb="30">
      <t>ギジュツシャ</t>
    </rPh>
    <rPh sb="30" eb="33">
      <t>レンラクサキ</t>
    </rPh>
    <rPh sb="35" eb="37">
      <t>セツゾク</t>
    </rPh>
    <rPh sb="37" eb="39">
      <t>ケントウ</t>
    </rPh>
    <rPh sb="39" eb="42">
      <t>カイトウショ</t>
    </rPh>
    <rPh sb="44" eb="45">
      <t>ラン</t>
    </rPh>
    <rPh sb="46" eb="48">
      <t>キサイ</t>
    </rPh>
    <rPh sb="48" eb="50">
      <t>フヨウ</t>
    </rPh>
    <phoneticPr fontId="20"/>
  </si>
  <si>
    <t>□ノンファーム型接続の参加の参加条件として，以下に同意する（10kW未満を除く）
　・本契約を締結することで、容量市場及び需給調整市場に参加できない場合は、これを容認する
　・流通設備を停止して，保守点検や設備改修等を実施する場合は、「ノンファーム型接続」により接続された発電設備
　　を優先的に抑制する</t>
    <phoneticPr fontId="20"/>
  </si>
  <si>
    <t>九州電力送配電株式会社</t>
    <rPh sb="0" eb="2">
      <t>キュウシュウ</t>
    </rPh>
    <rPh sb="2" eb="4">
      <t>デンリョク</t>
    </rPh>
    <rPh sb="4" eb="7">
      <t>ソウハイデン</t>
    </rPh>
    <rPh sb="7" eb="11">
      <t>カブシキガイシャ</t>
    </rPh>
    <phoneticPr fontId="20"/>
  </si>
  <si>
    <t>単相３線式</t>
    <rPh sb="0" eb="1">
      <t>タン</t>
    </rPh>
    <rPh sb="1" eb="2">
      <t>ソウ</t>
    </rPh>
    <phoneticPr fontId="20"/>
  </si>
  <si>
    <t>系統連系受電サービス料金
請求先</t>
    <rPh sb="0" eb="2">
      <t>ケイトウ</t>
    </rPh>
    <rPh sb="2" eb="4">
      <t>レンケイ</t>
    </rPh>
    <rPh sb="4" eb="6">
      <t>ジュデン</t>
    </rPh>
    <rPh sb="10" eb="12">
      <t>リョウキン</t>
    </rPh>
    <rPh sb="13" eb="15">
      <t>セイキュウ</t>
    </rPh>
    <rPh sb="15" eb="16">
      <t>サキ</t>
    </rPh>
    <phoneticPr fontId="20"/>
  </si>
  <si>
    <t>工事費負担金</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</si>
</sst>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lt;=999]000;[&lt;=9999]000\-00;000\-0000"/>
    <numFmt numFmtId="179" formatCode="yyyy&quot;年&quot;m&quot;月&quot;d&quot;日&quot;;@"/>
    <numFmt numFmtId="180" formatCode="#,##0&quot;kW&quot;"/>
    <numFmt numFmtId="181" formatCode="#,##0_ ;[Red]\-#,##0\ "/>
    <numFmt numFmtId="182" formatCode="#,##0.0_ "/>
  </numFmts>
  <fonts count="4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
      <sz val="14"/>
      <name val="ＭＳ Ｐゴシック"/>
      <family val="3"/>
      <charset val="128"/>
    </font>
    <font>
      <i/>
      <sz val="9"/>
      <color indexed="8"/>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9"/>
      <color indexed="10"/>
      <name val="ＭＳ Ｐゴシック"/>
      <family val="3"/>
      <charset val="128"/>
    </font>
    <font>
      <sz val="11"/>
      <color rgb="FFFF000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9"/>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86">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Border="1"/>
    <xf numFmtId="0" fontId="25" fillId="0" borderId="0" xfId="42" applyFont="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8" xfId="0" applyFont="1" applyBorder="1" applyAlignment="1">
      <alignment horizontal="center" vertical="center"/>
    </xf>
    <xf numFmtId="0" fontId="18" fillId="0" borderId="58"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xf numFmtId="178" fontId="24" fillId="0" borderId="29" xfId="42" applyNumberFormat="1" applyFont="1" applyBorder="1" applyAlignment="1">
      <alignment horizontal="center" vertical="center"/>
    </xf>
    <xf numFmtId="178" fontId="24" fillId="0" borderId="35" xfId="42" applyNumberFormat="1" applyFont="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5" fillId="0" borderId="0" xfId="0" applyFont="1" applyAlignment="1">
      <alignment horizontal="left" vertical="center"/>
    </xf>
    <xf numFmtId="0" fontId="36"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0" fillId="25" borderId="64" xfId="0" applyFill="1" applyBorder="1" applyAlignment="1">
      <alignment horizontal="center" vertical="center" wrapText="1"/>
    </xf>
    <xf numFmtId="0" fontId="39" fillId="25" borderId="40" xfId="0" applyFont="1" applyFill="1" applyBorder="1" applyAlignment="1">
      <alignment horizontal="center" vertical="center" wrapText="1"/>
    </xf>
    <xf numFmtId="0" fontId="39" fillId="25" borderId="46" xfId="0" applyFont="1" applyFill="1" applyBorder="1" applyAlignment="1">
      <alignment horizontal="center" vertical="center" wrapText="1"/>
    </xf>
    <xf numFmtId="0" fontId="0" fillId="25" borderId="12" xfId="0" applyFill="1" applyBorder="1" applyAlignment="1">
      <alignment horizontal="center" vertical="center" wrapText="1"/>
    </xf>
    <xf numFmtId="0" fontId="0" fillId="25" borderId="60" xfId="0" applyFill="1" applyBorder="1" applyAlignment="1">
      <alignment horizontal="center" vertical="center" wrapText="1"/>
    </xf>
    <xf numFmtId="0" fontId="0" fillId="25" borderId="66" xfId="0" applyFill="1" applyBorder="1" applyAlignment="1">
      <alignment vertical="center" wrapText="1"/>
    </xf>
    <xf numFmtId="0" fontId="0" fillId="25" borderId="19" xfId="0" applyFill="1" applyBorder="1" applyAlignment="1">
      <alignment vertical="center" wrapText="1"/>
    </xf>
    <xf numFmtId="0" fontId="0" fillId="25" borderId="0" xfId="0" applyFill="1" applyAlignment="1">
      <alignment vertical="center" wrapText="1"/>
    </xf>
    <xf numFmtId="0" fontId="0" fillId="25" borderId="41" xfId="0" applyFill="1" applyBorder="1" applyAlignment="1">
      <alignment horizontal="center" vertical="center" wrapText="1"/>
    </xf>
    <xf numFmtId="0" fontId="0" fillId="25" borderId="67" xfId="0" applyFill="1" applyBorder="1" applyAlignment="1">
      <alignment vertical="center" wrapText="1"/>
    </xf>
    <xf numFmtId="0" fontId="0" fillId="25" borderId="34" xfId="0" applyFill="1" applyBorder="1" applyAlignment="1">
      <alignment horizontal="center" vertical="center" wrapText="1"/>
    </xf>
    <xf numFmtId="0" fontId="40" fillId="25" borderId="40" xfId="0" applyFont="1" applyFill="1" applyBorder="1" applyAlignment="1">
      <alignment horizontal="center" vertical="center" wrapText="1"/>
    </xf>
    <xf numFmtId="0" fontId="41" fillId="25" borderId="40" xfId="0" applyFont="1" applyFill="1" applyBorder="1" applyAlignment="1">
      <alignment horizontal="center" vertical="center" wrapText="1"/>
    </xf>
    <xf numFmtId="0" fontId="40" fillId="25" borderId="68" xfId="0" applyFont="1" applyFill="1" applyBorder="1" applyAlignment="1">
      <alignment horizontal="center" vertical="center" wrapText="1"/>
    </xf>
    <xf numFmtId="0" fontId="40" fillId="25" borderId="41" xfId="0" applyFont="1" applyFill="1" applyBorder="1" applyAlignment="1">
      <alignment horizontal="center" vertical="center" wrapText="1"/>
    </xf>
    <xf numFmtId="0" fontId="40" fillId="25" borderId="46" xfId="0" applyFont="1" applyFill="1" applyBorder="1" applyAlignment="1">
      <alignment horizontal="center" vertical="center" wrapText="1"/>
    </xf>
    <xf numFmtId="0" fontId="42" fillId="0" borderId="36" xfId="0" applyFont="1" applyBorder="1" applyAlignment="1">
      <alignment horizontal="center" vertical="center"/>
    </xf>
    <xf numFmtId="179" fontId="43" fillId="0" borderId="22" xfId="0" applyNumberFormat="1" applyFont="1" applyBorder="1" applyAlignment="1">
      <alignment horizontal="right" vertical="center" shrinkToFit="1"/>
    </xf>
    <xf numFmtId="0" fontId="43" fillId="0" borderId="22" xfId="0" applyFont="1" applyBorder="1" applyAlignment="1">
      <alignment horizontal="left" vertical="center" shrinkToFit="1"/>
    </xf>
    <xf numFmtId="49" fontId="10" fillId="0" borderId="22" xfId="0" applyNumberFormat="1" applyFont="1" applyBorder="1" applyAlignment="1">
      <alignment horizontal="left" vertical="center" shrinkToFit="1"/>
    </xf>
    <xf numFmtId="0" fontId="10" fillId="0" borderId="22" xfId="0" applyFont="1" applyBorder="1" applyAlignment="1">
      <alignment horizontal="left" vertical="center" shrinkToFit="1"/>
    </xf>
    <xf numFmtId="56" fontId="42" fillId="0" borderId="38" xfId="0" applyNumberFormat="1" applyFont="1" applyBorder="1" applyAlignment="1">
      <alignment horizontal="left" vertical="center" shrinkToFit="1"/>
    </xf>
    <xf numFmtId="180" fontId="10" fillId="0" borderId="36" xfId="0" applyNumberFormat="1" applyFont="1" applyBorder="1" applyAlignment="1">
      <alignment horizontal="left" vertical="center" shrinkToFit="1"/>
    </xf>
    <xf numFmtId="180" fontId="10" fillId="0" borderId="69" xfId="0" applyNumberFormat="1" applyFont="1" applyBorder="1" applyAlignment="1">
      <alignment horizontal="left" vertical="center" shrinkToFit="1"/>
    </xf>
    <xf numFmtId="3" fontId="10" fillId="0" borderId="69" xfId="0" applyNumberFormat="1" applyFont="1" applyBorder="1" applyAlignment="1">
      <alignment horizontal="left" vertical="center" shrinkToFit="1"/>
    </xf>
    <xf numFmtId="3" fontId="10" fillId="0" borderId="38" xfId="0" applyNumberFormat="1" applyFont="1" applyBorder="1" applyAlignment="1">
      <alignment horizontal="left" vertical="center" shrinkToFit="1"/>
    </xf>
    <xf numFmtId="176" fontId="10" fillId="0" borderId="69" xfId="0" applyNumberFormat="1" applyFont="1" applyBorder="1" applyAlignment="1">
      <alignment horizontal="left" vertical="center" shrinkToFit="1"/>
    </xf>
    <xf numFmtId="0" fontId="10" fillId="0" borderId="36" xfId="0" applyFont="1" applyBorder="1" applyAlignment="1">
      <alignment horizontal="left" vertical="center" shrinkToFit="1"/>
    </xf>
    <xf numFmtId="180" fontId="10" fillId="0" borderId="22" xfId="0" applyNumberFormat="1" applyFont="1" applyBorder="1" applyAlignment="1">
      <alignment horizontal="left" vertical="center" shrinkToFit="1"/>
    </xf>
    <xf numFmtId="0" fontId="10" fillId="0" borderId="38" xfId="0" applyFont="1" applyBorder="1" applyAlignment="1">
      <alignment horizontal="left" vertical="center" shrinkToFit="1"/>
    </xf>
    <xf numFmtId="0" fontId="10" fillId="0" borderId="64" xfId="0" applyFont="1" applyBorder="1" applyAlignment="1">
      <alignment horizontal="left" vertical="center" shrinkToFit="1"/>
    </xf>
    <xf numFmtId="0" fontId="1" fillId="0" borderId="22" xfId="0" applyFont="1" applyBorder="1">
      <alignment vertical="center"/>
    </xf>
    <xf numFmtId="0" fontId="44" fillId="0" borderId="22" xfId="0" applyFont="1" applyBorder="1" applyAlignment="1">
      <alignment horizontal="center" vertical="center"/>
    </xf>
    <xf numFmtId="56" fontId="44" fillId="0" borderId="38" xfId="0" applyNumberFormat="1" applyFont="1" applyBorder="1" applyAlignment="1">
      <alignment horizontal="left" vertical="center" shrinkToFit="1"/>
    </xf>
    <xf numFmtId="0" fontId="45" fillId="0" borderId="0" xfId="0" applyFont="1" applyAlignment="1">
      <alignment horizontal="left" vertical="center"/>
    </xf>
    <xf numFmtId="0" fontId="43" fillId="0" borderId="10" xfId="42" applyFont="1" applyBorder="1" applyAlignment="1" applyProtection="1">
      <alignment horizontal="center" vertical="center" wrapText="1"/>
      <protection locked="0"/>
    </xf>
    <xf numFmtId="0" fontId="47" fillId="0" borderId="36" xfId="42" applyFont="1" applyBorder="1" applyAlignment="1" applyProtection="1">
      <alignment vertical="center"/>
      <protection locked="0"/>
    </xf>
    <xf numFmtId="179" fontId="0" fillId="0" borderId="22" xfId="0" applyNumberFormat="1" applyBorder="1" applyAlignment="1">
      <alignment horizontal="left" vertical="center" shrinkToFit="1"/>
    </xf>
    <xf numFmtId="0" fontId="0" fillId="0" borderId="22" xfId="0" applyBorder="1" applyAlignment="1">
      <alignment horizontal="left" vertical="center" shrinkToFit="1"/>
    </xf>
    <xf numFmtId="180" fontId="0" fillId="0" borderId="36" xfId="0" applyNumberFormat="1" applyBorder="1" applyAlignment="1">
      <alignment horizontal="left" vertical="center" shrinkToFit="1"/>
    </xf>
    <xf numFmtId="0" fontId="0" fillId="0" borderId="69" xfId="0" applyBorder="1" applyAlignment="1">
      <alignment horizontal="left" vertical="center" shrinkToFit="1"/>
    </xf>
    <xf numFmtId="0" fontId="0" fillId="0" borderId="70" xfId="0" applyBorder="1" applyAlignment="1">
      <alignment horizontal="left" vertical="center" shrinkToFit="1"/>
    </xf>
    <xf numFmtId="180" fontId="0" fillId="0" borderId="22" xfId="0" applyNumberFormat="1" applyBorder="1" applyAlignment="1">
      <alignment horizontal="left" vertical="center" shrinkToFit="1"/>
    </xf>
    <xf numFmtId="0" fontId="0" fillId="0" borderId="71" xfId="0" applyBorder="1" applyAlignment="1">
      <alignment horizontal="left" vertical="center" shrinkToFit="1"/>
    </xf>
    <xf numFmtId="180" fontId="0" fillId="0" borderId="37" xfId="0" applyNumberFormat="1" applyBorder="1" applyAlignment="1">
      <alignment horizontal="left" vertical="center" shrinkToFit="1"/>
    </xf>
    <xf numFmtId="0" fontId="0" fillId="0" borderId="38" xfId="0" applyBorder="1" applyAlignment="1">
      <alignment horizontal="left" vertical="center" shrinkToFit="1"/>
    </xf>
    <xf numFmtId="0" fontId="0" fillId="0" borderId="36" xfId="0" applyBorder="1" applyAlignment="1">
      <alignment horizontal="left" vertical="center" shrinkToFit="1"/>
    </xf>
    <xf numFmtId="181" fontId="0" fillId="0" borderId="22" xfId="0" applyNumberFormat="1" applyBorder="1" applyAlignment="1">
      <alignment horizontal="left" vertical="center" shrinkToFit="1"/>
    </xf>
    <xf numFmtId="0" fontId="0" fillId="0" borderId="10" xfId="42" applyFont="1" applyBorder="1" applyAlignment="1" applyProtection="1">
      <alignment horizontal="center" vertical="center" wrapText="1"/>
      <protection locked="0"/>
    </xf>
    <xf numFmtId="181" fontId="0" fillId="0" borderId="38" xfId="0" applyNumberFormat="1" applyBorder="1" applyAlignment="1">
      <alignment horizontal="left" vertical="center" shrinkToFit="1"/>
    </xf>
    <xf numFmtId="0" fontId="44" fillId="0" borderId="36" xfId="42" applyFont="1" applyBorder="1" applyAlignment="1" applyProtection="1">
      <alignment vertical="center"/>
      <protection locked="0"/>
    </xf>
    <xf numFmtId="0" fontId="0" fillId="0" borderId="64" xfId="0" applyBorder="1" applyAlignment="1">
      <alignment horizontal="left" vertical="center" shrinkToFit="1"/>
    </xf>
    <xf numFmtId="56" fontId="0" fillId="0" borderId="22" xfId="0" applyNumberFormat="1" applyBorder="1" applyAlignment="1">
      <alignment horizontal="left" vertical="center" shrinkToFit="1"/>
    </xf>
    <xf numFmtId="0" fontId="0" fillId="0" borderId="36" xfId="42" applyFont="1" applyBorder="1" applyAlignment="1" applyProtection="1">
      <alignment horizontal="center" vertical="center" wrapText="1"/>
      <protection locked="0"/>
    </xf>
    <xf numFmtId="0" fontId="0" fillId="0" borderId="22" xfId="42" applyFont="1" applyBorder="1" applyAlignment="1" applyProtection="1">
      <alignment horizontal="center" vertical="center" wrapText="1"/>
      <protection locked="0"/>
    </xf>
    <xf numFmtId="0" fontId="35" fillId="25" borderId="64" xfId="0" applyFont="1" applyFill="1" applyBorder="1" applyAlignment="1">
      <alignment vertical="center" wrapText="1"/>
    </xf>
    <xf numFmtId="0" fontId="0" fillId="25" borderId="34" xfId="0" applyFill="1" applyBorder="1" applyAlignment="1">
      <alignment vertical="center" wrapText="1"/>
    </xf>
    <xf numFmtId="0" fontId="47" fillId="0" borderId="36" xfId="42" applyFont="1" applyBorder="1" applyAlignment="1" applyProtection="1">
      <alignment vertical="center" wrapText="1"/>
      <protection locked="0"/>
    </xf>
    <xf numFmtId="0" fontId="0" fillId="25" borderId="46" xfId="0" applyFill="1" applyBorder="1" applyAlignment="1">
      <alignment horizontal="center" vertical="center" wrapText="1"/>
    </xf>
    <xf numFmtId="176" fontId="43" fillId="0" borderId="69" xfId="42" applyNumberFormat="1" applyFont="1" applyBorder="1" applyAlignment="1">
      <alignment horizontal="left" vertical="center"/>
    </xf>
    <xf numFmtId="176" fontId="43" fillId="0" borderId="71" xfId="42" applyNumberFormat="1" applyFont="1" applyBorder="1" applyAlignment="1">
      <alignment horizontal="left" vertical="center"/>
    </xf>
    <xf numFmtId="0" fontId="43" fillId="0" borderId="36" xfId="42" applyFont="1" applyBorder="1" applyAlignment="1" applyProtection="1">
      <alignment vertical="center"/>
      <protection locked="0"/>
    </xf>
    <xf numFmtId="0" fontId="43" fillId="0" borderId="36" xfId="42" applyFont="1" applyBorder="1" applyAlignment="1" applyProtection="1">
      <alignment vertical="center" wrapText="1"/>
      <protection locked="0"/>
    </xf>
    <xf numFmtId="0" fontId="22" fillId="0" borderId="0" xfId="0" applyFont="1" applyAlignment="1">
      <alignment horizontal="left" vertical="center" wrapText="1"/>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18" fillId="0" borderId="22" xfId="0" applyFont="1" applyBorder="1" applyAlignment="1">
      <alignment horizontal="center" vertical="center"/>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63" xfId="0" applyFont="1" applyBorder="1" applyAlignment="1">
      <alignment horizontal="center" vertical="center"/>
    </xf>
    <xf numFmtId="0" fontId="18" fillId="0" borderId="33" xfId="0" applyFont="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Border="1" applyAlignment="1">
      <alignment horizontal="center" vertical="center" wrapText="1"/>
    </xf>
    <xf numFmtId="0" fontId="18" fillId="0" borderId="39" xfId="0" applyFont="1" applyBorder="1" applyAlignment="1">
      <alignment horizontal="center" vertical="center"/>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horizontal="center" vertical="center"/>
    </xf>
    <xf numFmtId="0" fontId="18" fillId="24" borderId="35" xfId="0" applyFont="1" applyFill="1" applyBorder="1" applyProtection="1">
      <alignment vertical="center"/>
      <protection locked="0"/>
    </xf>
    <xf numFmtId="0" fontId="18" fillId="24" borderId="18" xfId="0" applyFont="1" applyFill="1" applyBorder="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30" fillId="0" borderId="0" xfId="0" applyFont="1" applyAlignment="1">
      <alignment horizontal="right" vertical="center"/>
    </xf>
    <xf numFmtId="177" fontId="18" fillId="24" borderId="0" xfId="0" applyNumberFormat="1" applyFont="1" applyFill="1" applyAlignment="1" applyProtection="1">
      <alignment horizontal="right" vertical="center"/>
      <protection locked="0"/>
    </xf>
    <xf numFmtId="0" fontId="21" fillId="0" borderId="0" xfId="0" applyFont="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24" fillId="0" borderId="0" xfId="42" applyFont="1" applyAlignment="1">
      <alignment horizontal="center"/>
    </xf>
    <xf numFmtId="0" fontId="24" fillId="0" borderId="0" xfId="42" applyFont="1"/>
    <xf numFmtId="0" fontId="22" fillId="0" borderId="36" xfId="42" applyFont="1" applyBorder="1" applyAlignment="1">
      <alignment horizontal="center" vertical="center" wrapText="1" shrinkToFit="1"/>
    </xf>
    <xf numFmtId="0" fontId="22" fillId="0" borderId="37" xfId="42" applyFont="1" applyBorder="1" applyAlignment="1">
      <alignment horizontal="center" vertical="center" shrinkToFit="1"/>
    </xf>
    <xf numFmtId="0" fontId="22" fillId="0" borderId="38" xfId="42" applyFont="1" applyBorder="1" applyAlignment="1">
      <alignment horizontal="center" vertical="center" shrinkToFit="1"/>
    </xf>
    <xf numFmtId="0" fontId="18" fillId="0" borderId="36" xfId="42" applyFont="1" applyFill="1" applyBorder="1" applyAlignment="1" applyProtection="1">
      <alignment horizontal="center" vertical="center" wrapText="1"/>
      <protection locked="0"/>
    </xf>
    <xf numFmtId="0" fontId="18" fillId="0" borderId="37" xfId="42" applyFont="1" applyFill="1" applyBorder="1" applyAlignment="1" applyProtection="1">
      <alignment horizontal="center" vertical="center"/>
      <protection locked="0"/>
    </xf>
    <xf numFmtId="0" fontId="18" fillId="0" borderId="38" xfId="42" applyFont="1" applyFill="1" applyBorder="1" applyAlignment="1" applyProtection="1">
      <alignment horizontal="center" vertical="center"/>
      <protection locked="0"/>
    </xf>
    <xf numFmtId="0" fontId="18" fillId="0" borderId="36" xfId="42" applyFont="1" applyBorder="1" applyAlignment="1">
      <alignment horizontal="center" vertical="center" wrapText="1" shrinkToFit="1"/>
    </xf>
    <xf numFmtId="0" fontId="18" fillId="0" borderId="37" xfId="42" applyFont="1" applyBorder="1" applyAlignment="1">
      <alignment horizontal="center" vertical="center" wrapText="1" shrinkToFit="1"/>
    </xf>
    <xf numFmtId="0" fontId="18" fillId="0" borderId="38" xfId="42" applyFont="1" applyBorder="1" applyAlignment="1">
      <alignment horizontal="center" vertical="center" wrapText="1" shrinkToFit="1"/>
    </xf>
    <xf numFmtId="0" fontId="18" fillId="24" borderId="36" xfId="42" applyFont="1" applyFill="1" applyBorder="1" applyAlignment="1" applyProtection="1">
      <alignment horizontal="center" vertical="center"/>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24" fillId="0" borderId="10" xfId="42" applyFont="1" applyBorder="1" applyAlignment="1">
      <alignment horizontal="center" vertical="center" shrinkToFit="1"/>
    </xf>
    <xf numFmtId="0" fontId="24" fillId="0" borderId="35" xfId="42" applyFont="1" applyBorder="1" applyAlignment="1">
      <alignment horizontal="center" vertical="center" shrinkToFit="1"/>
    </xf>
    <xf numFmtId="0" fontId="24" fillId="0" borderId="18" xfId="42" applyFont="1" applyBorder="1" applyAlignment="1">
      <alignment horizontal="center" vertical="center" shrinkToFit="1"/>
    </xf>
    <xf numFmtId="0" fontId="24" fillId="0" borderId="11" xfId="42" applyFont="1" applyBorder="1" applyAlignment="1">
      <alignment horizontal="center" vertical="center" shrinkToFit="1"/>
    </xf>
    <xf numFmtId="0" fontId="24" fillId="0" borderId="0" xfId="42" applyFont="1" applyAlignment="1">
      <alignment horizontal="center" vertical="center" shrinkToFit="1"/>
    </xf>
    <xf numFmtId="0" fontId="24" fillId="0" borderId="19" xfId="42" applyFont="1" applyBorder="1" applyAlignment="1">
      <alignment horizontal="center" vertical="center" shrinkToFit="1"/>
    </xf>
    <xf numFmtId="0" fontId="24" fillId="0" borderId="12" xfId="42" applyFont="1" applyBorder="1" applyAlignment="1">
      <alignment horizontal="center" vertical="center" shrinkToFit="1"/>
    </xf>
    <xf numFmtId="0" fontId="24" fillId="0" borderId="16" xfId="42" applyFont="1" applyBorder="1" applyAlignment="1">
      <alignment horizontal="center" vertical="center" shrinkToFit="1"/>
    </xf>
    <xf numFmtId="0" fontId="24" fillId="0" borderId="20" xfId="42" applyFont="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18" fillId="0" borderId="36" xfId="42" applyFont="1" applyBorder="1" applyAlignment="1">
      <alignment horizontal="center" vertical="center" shrinkToFit="1"/>
    </xf>
    <xf numFmtId="0" fontId="18" fillId="0" borderId="37" xfId="42" applyFont="1" applyBorder="1" applyAlignment="1">
      <alignment horizontal="center" vertical="center" shrinkToFit="1"/>
    </xf>
    <xf numFmtId="0" fontId="18" fillId="0" borderId="38" xfId="42" applyFont="1" applyBorder="1" applyAlignment="1">
      <alignment horizontal="center" vertical="center" shrinkToFit="1"/>
    </xf>
    <xf numFmtId="0" fontId="18" fillId="0" borderId="22" xfId="42" applyFont="1" applyBorder="1" applyAlignment="1">
      <alignment horizontal="center" vertical="center"/>
    </xf>
    <xf numFmtId="0" fontId="18" fillId="24" borderId="22" xfId="42" applyFont="1" applyFill="1" applyBorder="1" applyAlignment="1" applyProtection="1">
      <alignment horizontal="center" vertical="center"/>
      <protection locked="0"/>
    </xf>
    <xf numFmtId="0" fontId="18" fillId="0" borderId="42" xfId="42" applyFont="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24" borderId="41" xfId="42" applyFont="1" applyFill="1" applyBorder="1" applyAlignment="1" applyProtection="1">
      <alignment horizontal="center" vertical="center" wrapText="1"/>
      <protection locked="0"/>
    </xf>
    <xf numFmtId="0" fontId="18" fillId="0" borderId="41" xfId="42" applyFont="1" applyBorder="1" applyAlignment="1">
      <alignment horizontal="center" vertical="center"/>
    </xf>
    <xf numFmtId="0" fontId="18" fillId="0" borderId="59" xfId="42" applyFont="1" applyBorder="1" applyAlignment="1">
      <alignment horizontal="center" vertical="center" wrapText="1"/>
    </xf>
    <xf numFmtId="0" fontId="18" fillId="0" borderId="60" xfId="42" applyFont="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24" fillId="0" borderId="10" xfId="42" applyFont="1" applyBorder="1" applyAlignment="1">
      <alignment horizontal="center" vertical="center" wrapText="1" shrinkToFit="1"/>
    </xf>
    <xf numFmtId="0" fontId="24" fillId="0" borderId="35" xfId="42" applyFont="1" applyBorder="1" applyAlignment="1">
      <alignment horizontal="center" vertical="center" wrapText="1" shrinkToFit="1"/>
    </xf>
    <xf numFmtId="0" fontId="24" fillId="0" borderId="18" xfId="42" applyFont="1" applyBorder="1" applyAlignment="1">
      <alignment horizontal="center" vertical="center" wrapText="1" shrinkToFit="1"/>
    </xf>
    <xf numFmtId="0" fontId="24" fillId="0" borderId="11" xfId="42" applyFont="1" applyBorder="1" applyAlignment="1">
      <alignment horizontal="center" vertical="center" wrapText="1" shrinkToFit="1"/>
    </xf>
    <xf numFmtId="0" fontId="24" fillId="0" borderId="0" xfId="42" applyFont="1" applyAlignment="1">
      <alignment horizontal="center" vertical="center" wrapText="1" shrinkToFit="1"/>
    </xf>
    <xf numFmtId="0" fontId="24" fillId="0" borderId="19" xfId="42" applyFont="1" applyBorder="1" applyAlignment="1">
      <alignment horizontal="center" vertical="center" wrapText="1" shrinkToFit="1"/>
    </xf>
    <xf numFmtId="0" fontId="18" fillId="0" borderId="44" xfId="42" applyFont="1" applyBorder="1" applyAlignment="1">
      <alignment horizontal="left" vertical="center" wrapText="1"/>
    </xf>
    <xf numFmtId="0" fontId="18" fillId="0" borderId="45" xfId="42" applyFont="1" applyBorder="1" applyAlignment="1">
      <alignment horizontal="left"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47" xfId="42" applyFont="1" applyBorder="1" applyAlignment="1">
      <alignment horizontal="center" vertical="center" wrapText="1"/>
    </xf>
    <xf numFmtId="0" fontId="18" fillId="0" borderId="42" xfId="42" applyFont="1" applyBorder="1" applyAlignment="1">
      <alignment horizontal="center" vertical="center" wrapText="1"/>
    </xf>
    <xf numFmtId="0" fontId="24" fillId="0" borderId="35" xfId="42" applyFont="1" applyBorder="1" applyAlignment="1">
      <alignment wrapText="1" shrinkToFit="1"/>
    </xf>
    <xf numFmtId="0" fontId="24" fillId="0" borderId="18" xfId="42" applyFont="1" applyBorder="1" applyAlignment="1">
      <alignment wrapText="1" shrinkToFit="1"/>
    </xf>
    <xf numFmtId="0" fontId="24" fillId="0" borderId="0" xfId="42" applyFont="1" applyAlignment="1">
      <alignment wrapText="1" shrinkToFit="1"/>
    </xf>
    <xf numFmtId="0" fontId="24" fillId="0" borderId="19" xfId="42" applyFont="1" applyBorder="1" applyAlignment="1">
      <alignment wrapText="1" shrinkToFit="1"/>
    </xf>
    <xf numFmtId="0" fontId="24" fillId="0" borderId="12" xfId="42" applyFont="1" applyBorder="1" applyAlignment="1">
      <alignment wrapText="1" shrinkToFit="1"/>
    </xf>
    <xf numFmtId="0" fontId="24" fillId="0" borderId="16" xfId="42" applyFont="1" applyBorder="1" applyAlignment="1">
      <alignment wrapText="1" shrinkToFit="1"/>
    </xf>
    <xf numFmtId="0" fontId="24" fillId="0" borderId="20" xfId="42" applyFont="1" applyBorder="1" applyAlignment="1">
      <alignment wrapText="1" shrinkToFit="1"/>
    </xf>
    <xf numFmtId="0" fontId="18" fillId="0" borderId="26" xfId="42" applyFont="1" applyBorder="1" applyAlignment="1">
      <alignment horizontal="center" vertical="center" wrapText="1"/>
    </xf>
    <xf numFmtId="0" fontId="18" fillId="0" borderId="27" xfId="42" applyFont="1" applyBorder="1" applyAlignment="1">
      <alignment horizontal="center" vertical="center" wrapText="1"/>
    </xf>
    <xf numFmtId="0" fontId="18" fillId="0" borderId="48" xfId="42" applyFont="1" applyBorder="1" applyAlignment="1">
      <alignment horizontal="center" vertical="center" wrapText="1"/>
    </xf>
    <xf numFmtId="0" fontId="18" fillId="0" borderId="28" xfId="42" applyFont="1" applyBorder="1" applyAlignment="1">
      <alignment horizontal="center" vertical="center" wrapText="1"/>
    </xf>
    <xf numFmtId="0" fontId="18" fillId="0" borderId="29" xfId="42" applyFont="1" applyBorder="1" applyAlignment="1">
      <alignment horizontal="center" vertical="center" wrapText="1"/>
    </xf>
    <xf numFmtId="0" fontId="18" fillId="0" borderId="62" xfId="42" applyFont="1" applyBorder="1" applyAlignment="1">
      <alignment horizontal="center" vertical="center" wrapText="1"/>
    </xf>
    <xf numFmtId="0" fontId="18" fillId="0" borderId="56" xfId="42" applyFont="1" applyBorder="1" applyAlignment="1">
      <alignment horizontal="center" vertical="center" wrapText="1"/>
    </xf>
    <xf numFmtId="0" fontId="18" fillId="0" borderId="57" xfId="42" applyFont="1" applyBorder="1" applyAlignment="1">
      <alignment horizontal="center" vertical="center" wrapText="1"/>
    </xf>
    <xf numFmtId="0" fontId="18" fillId="0" borderId="61" xfId="42" applyFont="1" applyBorder="1" applyAlignment="1">
      <alignment horizontal="center" vertical="center" wrapText="1"/>
    </xf>
    <xf numFmtId="0" fontId="24" fillId="0" borderId="29" xfId="42" applyFont="1" applyBorder="1" applyAlignment="1">
      <alignment horizontal="right" vertical="center"/>
    </xf>
    <xf numFmtId="178" fontId="24" fillId="24" borderId="29" xfId="42" applyNumberFormat="1" applyFont="1" applyFill="1" applyBorder="1" applyAlignment="1" applyProtection="1">
      <alignment horizontal="center" vertical="center"/>
      <protection locked="0"/>
    </xf>
    <xf numFmtId="0" fontId="24" fillId="24" borderId="29" xfId="42" applyFont="1" applyFill="1" applyBorder="1" applyAlignment="1" applyProtection="1">
      <alignment horizontal="center" vertical="center"/>
      <protection locked="0"/>
    </xf>
    <xf numFmtId="0" fontId="18" fillId="0" borderId="15" xfId="42" applyFont="1" applyBorder="1" applyAlignment="1">
      <alignment horizontal="center" vertical="center" wrapText="1"/>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Border="1" applyAlignment="1">
      <alignment horizontal="center" vertical="center" wrapText="1"/>
    </xf>
    <xf numFmtId="0" fontId="18" fillId="0" borderId="41" xfId="42" applyFont="1" applyBorder="1" applyAlignment="1">
      <alignment horizontal="center" vertical="center" wrapText="1"/>
    </xf>
    <xf numFmtId="0" fontId="18" fillId="0" borderId="22" xfId="42" applyFont="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6" xfId="42" applyFont="1" applyBorder="1" applyAlignment="1">
      <alignment horizontal="center" vertical="center" wrapText="1" shrinkToFit="1"/>
    </xf>
    <xf numFmtId="0" fontId="24" fillId="0" borderId="37" xfId="42" applyFont="1" applyBorder="1" applyAlignment="1">
      <alignment horizontal="center" vertical="center" wrapText="1" shrinkToFit="1"/>
    </xf>
    <xf numFmtId="0" fontId="24" fillId="0" borderId="38" xfId="42" applyFont="1" applyBorder="1" applyAlignment="1">
      <alignment horizontal="center" vertical="center" wrapText="1" shrinkToFit="1"/>
    </xf>
    <xf numFmtId="0" fontId="24" fillId="0" borderId="36" xfId="42" applyFont="1" applyBorder="1" applyAlignment="1">
      <alignment horizontal="right" vertical="center"/>
    </xf>
    <xf numFmtId="0" fontId="24" fillId="0" borderId="37" xfId="42" applyFont="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Border="1" applyAlignment="1">
      <alignment horizontal="left" vertical="center"/>
    </xf>
    <xf numFmtId="0" fontId="24" fillId="0" borderId="38" xfId="42" applyFont="1" applyBorder="1" applyAlignment="1">
      <alignment horizontal="left" vertical="center"/>
    </xf>
    <xf numFmtId="0" fontId="24" fillId="0" borderId="51" xfId="42" applyFont="1" applyBorder="1" applyAlignment="1">
      <alignment vertical="center" shrinkToFit="1"/>
    </xf>
    <xf numFmtId="0" fontId="24" fillId="0" borderId="25" xfId="42" applyFont="1" applyBorder="1" applyAlignment="1">
      <alignment vertical="center" shrinkToFit="1"/>
    </xf>
    <xf numFmtId="0" fontId="24" fillId="0" borderId="17" xfId="42" applyFont="1" applyBorder="1" applyAlignment="1">
      <alignment vertical="center" shrinkToFit="1"/>
    </xf>
    <xf numFmtId="0" fontId="24" fillId="0" borderId="24" xfId="42" applyFont="1" applyBorder="1" applyAlignment="1">
      <alignment horizontal="right" vertical="center"/>
    </xf>
    <xf numFmtId="0" fontId="24" fillId="0" borderId="25" xfId="42" applyFont="1" applyBorder="1" applyAlignment="1">
      <alignment horizontal="right" vertical="center"/>
    </xf>
    <xf numFmtId="176" fontId="24" fillId="24" borderId="31" xfId="42" applyNumberFormat="1" applyFont="1" applyFill="1" applyBorder="1" applyAlignment="1">
      <alignment horizontal="center" vertical="center"/>
    </xf>
    <xf numFmtId="0" fontId="24" fillId="0" borderId="25" xfId="42" applyFont="1" applyBorder="1" applyAlignment="1">
      <alignment horizontal="left" vertical="center"/>
    </xf>
    <xf numFmtId="0" fontId="24" fillId="0" borderId="17" xfId="42" applyFont="1" applyBorder="1" applyAlignment="1">
      <alignment horizontal="left" vertical="center"/>
    </xf>
    <xf numFmtId="0" fontId="24" fillId="0" borderId="28" xfId="42" applyFont="1" applyBorder="1" applyAlignment="1">
      <alignment horizontal="right" vertical="center"/>
    </xf>
    <xf numFmtId="0" fontId="24" fillId="0" borderId="29" xfId="42" applyFont="1" applyBorder="1" applyAlignment="1">
      <alignment horizontal="left" vertical="center"/>
    </xf>
    <xf numFmtId="0" fontId="24" fillId="0" borderId="15" xfId="42" applyFont="1" applyBorder="1" applyAlignment="1">
      <alignment horizontal="left" vertical="center"/>
    </xf>
    <xf numFmtId="0" fontId="24" fillId="0" borderId="12" xfId="42" applyFont="1" applyBorder="1" applyAlignment="1">
      <alignment horizontal="center" vertical="center" wrapText="1" shrinkToFit="1"/>
    </xf>
    <xf numFmtId="0" fontId="24" fillId="0" borderId="16" xfId="42" applyFont="1" applyBorder="1" applyAlignment="1">
      <alignment horizontal="center" vertical="center" wrapText="1" shrinkToFit="1"/>
    </xf>
    <xf numFmtId="0" fontId="24" fillId="0" borderId="55" xfId="42" applyFont="1" applyBorder="1" applyAlignment="1">
      <alignment vertical="center" shrinkToFit="1"/>
    </xf>
    <xf numFmtId="0" fontId="24" fillId="0" borderId="35" xfId="42" applyFont="1" applyBorder="1" applyAlignment="1">
      <alignment vertical="center" shrinkToFit="1"/>
    </xf>
    <xf numFmtId="0" fontId="24" fillId="0" borderId="18" xfId="42" applyFont="1" applyBorder="1" applyAlignment="1">
      <alignment vertical="center" shrinkToFit="1"/>
    </xf>
    <xf numFmtId="0" fontId="24" fillId="0" borderId="26" xfId="42" applyFont="1" applyBorder="1" applyAlignment="1">
      <alignment horizontal="right" vertical="center"/>
    </xf>
    <xf numFmtId="0" fontId="24" fillId="0" borderId="27" xfId="42" applyFont="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35" xfId="42" applyFont="1" applyBorder="1" applyAlignment="1">
      <alignment horizontal="left" vertical="center"/>
    </xf>
    <xf numFmtId="0" fontId="24" fillId="0" borderId="18" xfId="42" applyFont="1" applyBorder="1" applyAlignment="1">
      <alignment horizontal="left" vertical="center"/>
    </xf>
    <xf numFmtId="0" fontId="24" fillId="0" borderId="50" xfId="42" applyFont="1" applyBorder="1" applyAlignment="1">
      <alignment vertical="center" shrinkToFit="1"/>
    </xf>
    <xf numFmtId="0" fontId="24" fillId="0" borderId="29" xfId="42" applyFont="1" applyBorder="1" applyAlignment="1">
      <alignment vertical="center" shrinkToFit="1"/>
    </xf>
    <xf numFmtId="0" fontId="24" fillId="0" borderId="15" xfId="42" applyFont="1" applyBorder="1" applyAlignment="1">
      <alignment vertical="center" shrinkToFit="1"/>
    </xf>
    <xf numFmtId="0" fontId="24" fillId="0" borderId="27" xfId="42" applyFont="1" applyBorder="1" applyAlignment="1">
      <alignment horizontal="left" vertical="center"/>
    </xf>
    <xf numFmtId="0" fontId="24" fillId="0" borderId="13" xfId="42" applyFont="1" applyBorder="1" applyAlignment="1">
      <alignment horizontal="left" vertical="center"/>
    </xf>
    <xf numFmtId="0" fontId="24" fillId="0" borderId="54" xfId="42" applyFont="1" applyBorder="1" applyAlignment="1">
      <alignment horizontal="center" vertical="center" wrapText="1" shrinkToFit="1"/>
    </xf>
    <xf numFmtId="0" fontId="24" fillId="0" borderId="52" xfId="42" applyFont="1" applyBorder="1" applyAlignment="1">
      <alignment horizontal="center" vertical="center" wrapText="1" shrinkToFit="1"/>
    </xf>
    <xf numFmtId="0" fontId="24" fillId="0" borderId="49" xfId="42" applyFont="1" applyBorder="1" applyAlignment="1">
      <alignment vertical="center" shrinkToFit="1"/>
    </xf>
    <xf numFmtId="0" fontId="24" fillId="0" borderId="31" xfId="42" applyFont="1" applyBorder="1" applyAlignment="1">
      <alignment vertical="center" shrinkToFit="1"/>
    </xf>
    <xf numFmtId="0" fontId="24" fillId="0" borderId="14" xfId="42" applyFont="1" applyBorder="1" applyAlignment="1">
      <alignment vertical="center" shrinkToFit="1"/>
    </xf>
    <xf numFmtId="0" fontId="24" fillId="0" borderId="30" xfId="42" applyFont="1" applyBorder="1" applyAlignment="1">
      <alignment horizontal="right" vertical="center"/>
    </xf>
    <xf numFmtId="0" fontId="24" fillId="0" borderId="31" xfId="42" applyFont="1" applyBorder="1" applyAlignment="1">
      <alignment horizontal="right" vertical="center"/>
    </xf>
    <xf numFmtId="0" fontId="24" fillId="0" borderId="31" xfId="42" applyFont="1" applyBorder="1" applyAlignment="1">
      <alignment horizontal="left" vertical="center"/>
    </xf>
    <xf numFmtId="0" fontId="24" fillId="0" borderId="14" xfId="42" applyFont="1" applyBorder="1" applyAlignment="1">
      <alignment horizontal="left" vertical="center"/>
    </xf>
    <xf numFmtId="0" fontId="22" fillId="0" borderId="12" xfId="42" applyFont="1" applyBorder="1" applyAlignment="1">
      <alignment horizontal="center" vertical="center" wrapText="1"/>
    </xf>
    <xf numFmtId="0" fontId="22" fillId="0" borderId="16" xfId="42" applyFont="1" applyBorder="1" applyAlignment="1">
      <alignment horizontal="center" vertical="center" wrapText="1"/>
    </xf>
    <xf numFmtId="0" fontId="22" fillId="0" borderId="20" xfId="42" applyFont="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2" fillId="0" borderId="10" xfId="42" applyFont="1" applyBorder="1" applyAlignment="1">
      <alignment horizontal="center" vertical="center" wrapText="1"/>
    </xf>
    <xf numFmtId="0" fontId="22" fillId="0" borderId="35" xfId="42" applyFont="1" applyBorder="1" applyAlignment="1">
      <alignment horizontal="center" vertical="center" wrapText="1"/>
    </xf>
    <xf numFmtId="0" fontId="22" fillId="0" borderId="18" xfId="42" applyFont="1" applyBorder="1" applyAlignment="1">
      <alignment horizontal="center" vertical="center" wrapTex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52" xfId="42" applyFont="1" applyBorder="1" applyAlignment="1">
      <alignment horizontal="center" vertical="center" shrinkToFit="1"/>
    </xf>
    <xf numFmtId="0" fontId="24" fillId="0" borderId="53" xfId="42" applyFont="1" applyBorder="1" applyAlignment="1">
      <alignment horizontal="center" vertical="center" shrinkToFit="1"/>
    </xf>
    <xf numFmtId="0" fontId="24" fillId="0" borderId="43" xfId="42" applyFont="1" applyBorder="1" applyAlignment="1">
      <alignment vertical="center" shrinkToFit="1"/>
    </xf>
    <xf numFmtId="0" fontId="24" fillId="0" borderId="27" xfId="42" applyFont="1" applyBorder="1" applyAlignment="1">
      <alignment vertical="center" shrinkToFit="1"/>
    </xf>
    <xf numFmtId="0" fontId="24" fillId="0" borderId="13" xfId="42" applyFont="1" applyBorder="1" applyAlignment="1">
      <alignment vertical="center" shrinkToFit="1"/>
    </xf>
    <xf numFmtId="176" fontId="24" fillId="24" borderId="31" xfId="42" applyNumberFormat="1" applyFont="1" applyFill="1" applyBorder="1" applyAlignment="1" applyProtection="1">
      <alignment horizontal="center" vertical="center"/>
      <protection locked="0"/>
    </xf>
    <xf numFmtId="0" fontId="24" fillId="0" borderId="31" xfId="42" applyFont="1" applyBorder="1" applyAlignment="1">
      <alignment horizontal="center" vertical="center"/>
    </xf>
    <xf numFmtId="0" fontId="24" fillId="0" borderId="14" xfId="42" applyFont="1" applyBorder="1" applyAlignment="1">
      <alignment horizontal="center" vertical="center"/>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Border="1" applyAlignment="1">
      <alignment horizontal="center" vertical="center" wrapText="1"/>
    </xf>
    <xf numFmtId="0" fontId="24" fillId="0" borderId="37" xfId="42" applyFont="1" applyBorder="1" applyAlignment="1">
      <alignment horizontal="center" vertical="center" wrapText="1"/>
    </xf>
    <xf numFmtId="0" fontId="24" fillId="0" borderId="38" xfId="42" applyFont="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20" xfId="42" applyFont="1" applyBorder="1" applyAlignment="1">
      <alignment horizontal="center" vertical="center" wrapText="1" shrinkToFit="1"/>
    </xf>
    <xf numFmtId="0" fontId="24" fillId="0" borderId="10" xfId="42" applyFont="1" applyBorder="1" applyAlignment="1">
      <alignment horizontal="right" vertical="center"/>
    </xf>
    <xf numFmtId="0" fontId="24" fillId="0" borderId="35" xfId="42" applyFont="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0" borderId="35" xfId="42" applyFont="1" applyBorder="1" applyAlignment="1">
      <alignment horizontal="center" vertical="center"/>
    </xf>
    <xf numFmtId="0" fontId="24" fillId="0" borderId="18" xfId="42" applyFont="1" applyBorder="1" applyAlignment="1">
      <alignment horizontal="center" vertical="center"/>
    </xf>
    <xf numFmtId="0" fontId="18" fillId="0" borderId="36" xfId="42" applyFont="1" applyBorder="1" applyAlignment="1">
      <alignment horizontal="center" vertical="center"/>
    </xf>
    <xf numFmtId="0" fontId="24" fillId="0" borderId="37" xfId="42" applyFont="1" applyBorder="1" applyAlignment="1">
      <alignment horizontal="center" vertical="center"/>
    </xf>
    <xf numFmtId="0" fontId="24" fillId="0" borderId="38" xfId="42" applyFont="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Border="1" applyAlignment="1">
      <alignment horizontal="center" vertical="center" wrapText="1"/>
    </xf>
    <xf numFmtId="0" fontId="24" fillId="0" borderId="0" xfId="42" applyFont="1" applyAlignment="1">
      <alignment horizontal="center" vertical="center"/>
    </xf>
    <xf numFmtId="0" fontId="6" fillId="0" borderId="0" xfId="0" applyFont="1" applyAlignment="1">
      <alignment horizontal="center" vertical="center"/>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Border="1" applyAlignment="1">
      <alignment horizontal="center" vertical="center"/>
    </xf>
    <xf numFmtId="0" fontId="24" fillId="0" borderId="16" xfId="42" applyFont="1" applyBorder="1" applyAlignment="1">
      <alignment horizontal="center" vertical="center"/>
    </xf>
    <xf numFmtId="0" fontId="24" fillId="0" borderId="20" xfId="42" applyFont="1" applyBorder="1" applyAlignment="1">
      <alignment horizontal="center" vertical="center"/>
    </xf>
    <xf numFmtId="0" fontId="1" fillId="25" borderId="22" xfId="0" applyFont="1" applyFill="1" applyBorder="1" applyAlignment="1">
      <alignment horizontal="center" vertical="center"/>
    </xf>
    <xf numFmtId="0" fontId="0" fillId="25" borderId="44" xfId="0" applyFill="1" applyBorder="1" applyAlignment="1">
      <alignment horizontal="center" vertical="center"/>
    </xf>
    <xf numFmtId="0" fontId="0" fillId="25" borderId="45" xfId="0" applyFill="1" applyBorder="1" applyAlignment="1">
      <alignment horizontal="center" vertical="center"/>
    </xf>
    <xf numFmtId="0" fontId="0" fillId="25" borderId="44" xfId="0" applyFill="1" applyBorder="1" applyAlignment="1">
      <alignment horizontal="center" vertical="center" wrapText="1"/>
    </xf>
    <xf numFmtId="0" fontId="0" fillId="25" borderId="48" xfId="0" applyFill="1" applyBorder="1" applyAlignment="1">
      <alignment horizontal="center" vertical="center" wrapText="1"/>
    </xf>
    <xf numFmtId="0" fontId="0" fillId="25" borderId="43" xfId="0" applyFill="1" applyBorder="1" applyAlignment="1">
      <alignment horizontal="center" vertical="center"/>
    </xf>
    <xf numFmtId="0" fontId="0" fillId="25" borderId="65" xfId="0" applyFill="1" applyBorder="1" applyAlignment="1">
      <alignment horizontal="center" vertical="center"/>
    </xf>
    <xf numFmtId="0" fontId="35" fillId="25" borderId="64" xfId="0" applyFont="1" applyFill="1" applyBorder="1" applyAlignment="1">
      <alignment horizontal="center" vertical="center" wrapText="1"/>
    </xf>
    <xf numFmtId="0" fontId="35" fillId="25" borderId="34" xfId="0" applyFont="1" applyFill="1" applyBorder="1" applyAlignment="1">
      <alignment horizontal="center" vertical="center" wrapText="1"/>
    </xf>
    <xf numFmtId="0" fontId="39" fillId="25" borderId="64" xfId="0" applyFont="1" applyFill="1" applyBorder="1" applyAlignment="1">
      <alignment horizontal="center" vertical="center" wrapText="1"/>
    </xf>
    <xf numFmtId="0" fontId="39" fillId="25" borderId="34" xfId="0" applyFont="1" applyFill="1" applyBorder="1" applyAlignment="1">
      <alignment horizontal="center" vertical="center" wrapText="1"/>
    </xf>
    <xf numFmtId="0" fontId="0" fillId="25" borderId="64" xfId="0" applyFill="1" applyBorder="1" applyAlignment="1">
      <alignment horizontal="center" vertical="center" wrapText="1"/>
    </xf>
    <xf numFmtId="0" fontId="0" fillId="25" borderId="34" xfId="0" applyFill="1" applyBorder="1" applyAlignment="1">
      <alignment horizontal="center" vertical="center" wrapText="1"/>
    </xf>
    <xf numFmtId="0" fontId="0" fillId="25" borderId="26" xfId="0" applyFill="1" applyBorder="1" applyAlignment="1">
      <alignment horizontal="center" vertical="center"/>
    </xf>
    <xf numFmtId="0" fontId="0" fillId="25" borderId="27" xfId="0" applyFill="1" applyBorder="1" applyAlignment="1">
      <alignment horizontal="center" vertical="center"/>
    </xf>
    <xf numFmtId="0" fontId="0" fillId="25" borderId="13" xfId="0" applyFill="1" applyBorder="1" applyAlignment="1">
      <alignment horizontal="center" vertical="center"/>
    </xf>
    <xf numFmtId="0" fontId="0" fillId="25" borderId="10" xfId="0" applyFill="1" applyBorder="1" applyAlignment="1">
      <alignment horizontal="center" vertical="center" wrapText="1"/>
    </xf>
    <xf numFmtId="0" fontId="0" fillId="25" borderId="35" xfId="0" applyFill="1" applyBorder="1" applyAlignment="1">
      <alignment horizontal="center" vertical="center" wrapText="1"/>
    </xf>
    <xf numFmtId="0" fontId="0" fillId="25" borderId="18"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6" xfId="0" applyFill="1" applyBorder="1" applyAlignment="1">
      <alignment horizontal="center" vertical="center" wrapText="1"/>
    </xf>
    <xf numFmtId="0" fontId="0" fillId="25" borderId="20" xfId="0" applyFill="1" applyBorder="1" applyAlignment="1">
      <alignment horizontal="center" vertical="center" wrapText="1"/>
    </xf>
    <xf numFmtId="0" fontId="37" fillId="25" borderId="22" xfId="0" applyFont="1" applyFill="1" applyBorder="1" applyAlignment="1">
      <alignment horizontal="center" vertical="center"/>
    </xf>
    <xf numFmtId="0" fontId="35" fillId="0" borderId="34" xfId="0" applyFont="1" applyBorder="1" applyAlignment="1">
      <alignment vertical="center" wrapText="1"/>
    </xf>
    <xf numFmtId="0" fontId="35" fillId="25" borderId="44" xfId="0" applyFont="1" applyFill="1" applyBorder="1" applyAlignment="1">
      <alignment horizontal="center" vertical="center" wrapText="1"/>
    </xf>
    <xf numFmtId="0" fontId="35" fillId="25" borderId="65" xfId="0" applyFont="1" applyFill="1" applyBorder="1" applyAlignment="1">
      <alignment horizontal="center" vertical="center" wrapText="1"/>
    </xf>
    <xf numFmtId="0" fontId="35" fillId="25" borderId="26"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22" xfId="0" applyFont="1" applyFill="1" applyBorder="1" applyAlignment="1">
      <alignment horizontal="center" vertical="center" wrapText="1"/>
    </xf>
    <xf numFmtId="0" fontId="35" fillId="25" borderId="64" xfId="0" applyFont="1" applyFill="1" applyBorder="1" applyAlignment="1">
      <alignment horizontal="left" vertical="center" wrapText="1"/>
    </xf>
    <xf numFmtId="0" fontId="35" fillId="25" borderId="34" xfId="0" applyFont="1" applyFill="1" applyBorder="1" applyAlignment="1">
      <alignment horizontal="left" vertical="center" wrapText="1"/>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Alignment="1">
      <alignment horizontal="left" vertical="center"/>
    </xf>
    <xf numFmtId="0" fontId="27" fillId="24" borderId="19" xfId="0" applyFont="1" applyFill="1" applyBorder="1" applyAlignment="1">
      <alignment horizontal="left" vertical="center"/>
    </xf>
    <xf numFmtId="0" fontId="18" fillId="24" borderId="0" xfId="0" applyFont="1" applyFill="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lignment vertical="center"/>
    </xf>
    <xf numFmtId="0" fontId="27" fillId="24" borderId="18" xfId="0" applyFont="1" applyFill="1" applyBorder="1">
      <alignment vertical="center"/>
    </xf>
    <xf numFmtId="0" fontId="27" fillId="24" borderId="0" xfId="0" applyFont="1" applyFill="1">
      <alignment vertical="center"/>
    </xf>
    <xf numFmtId="0" fontId="27" fillId="24" borderId="19" xfId="0" applyFont="1" applyFill="1" applyBorder="1">
      <alignment vertical="center"/>
    </xf>
    <xf numFmtId="177" fontId="18" fillId="24" borderId="0" xfId="0" applyNumberFormat="1" applyFont="1" applyFill="1" applyAlignment="1">
      <alignment horizontal="right" vertical="center"/>
    </xf>
    <xf numFmtId="0" fontId="27" fillId="0" borderId="36" xfId="42" applyFont="1" applyBorder="1" applyAlignment="1">
      <alignment horizontal="center" vertical="center" wrapTex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24" borderId="36" xfId="42" applyFont="1" applyFill="1" applyBorder="1" applyAlignment="1">
      <alignment horizontal="center" vertical="center"/>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xf numFmtId="0" fontId="27" fillId="24" borderId="22" xfId="42" applyFont="1" applyFill="1" applyBorder="1" applyAlignment="1">
      <alignment horizontal="center" vertical="center"/>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41" xfId="42" applyFont="1" applyFill="1" applyBorder="1" applyAlignment="1">
      <alignment horizontal="center" vertical="center" wrapText="1"/>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7" fillId="0" borderId="29" xfId="42" applyFont="1" applyBorder="1" applyAlignment="1">
      <alignment horizontal="center" vertical="center" wrapText="1"/>
    </xf>
    <xf numFmtId="0" fontId="27" fillId="0" borderId="15" xfId="42" applyFont="1" applyBorder="1" applyAlignment="1">
      <alignment horizontal="center" vertical="center" wrapText="1"/>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9" fillId="24" borderId="29" xfId="42" applyFont="1" applyFill="1" applyBorder="1" applyAlignment="1">
      <alignment horizontal="center" vertical="center"/>
    </xf>
    <xf numFmtId="182" fontId="29" fillId="24" borderId="2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0" borderId="35" xfId="42" applyFont="1" applyBorder="1" applyAlignment="1">
      <alignment horizontal="center" vertical="center"/>
    </xf>
    <xf numFmtId="0" fontId="29" fillId="0" borderId="18" xfId="42" applyFont="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810895</xdr:colOff>
      <xdr:row>33</xdr:row>
      <xdr:rowOff>219710</xdr:rowOff>
    </xdr:from>
    <xdr:to>
      <xdr:col>6</xdr:col>
      <xdr:colOff>78441</xdr:colOff>
      <xdr:row>34</xdr:row>
      <xdr:rowOff>201295</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52189" y="8556886"/>
          <a:ext cx="3021517" cy="295350"/>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561414</xdr:colOff>
      <xdr:row>35</xdr:row>
      <xdr:rowOff>97118</xdr:rowOff>
    </xdr:from>
    <xdr:to>
      <xdr:col>11</xdr:col>
      <xdr:colOff>297703</xdr:colOff>
      <xdr:row>38</xdr:row>
      <xdr:rowOff>347383</xdr:rowOff>
    </xdr:to>
    <xdr:sp macro="" textlink="">
      <xdr:nvSpPr>
        <xdr:cNvPr id="9" name="線吹き出し 1 (枠付き) 1">
          <a:extLst>
            <a:ext uri="{FF2B5EF4-FFF2-40B4-BE49-F238E27FC236}">
              <a16:creationId xmlns:a16="http://schemas.microsoft.com/office/drawing/2014/main" id="{E9667265-F013-4E43-807B-D73637308405}"/>
            </a:ext>
          </a:extLst>
        </xdr:cNvPr>
        <xdr:cNvSpPr/>
      </xdr:nvSpPr>
      <xdr:spPr>
        <a:xfrm>
          <a:off x="4427443" y="9039412"/>
          <a:ext cx="3232525" cy="1001059"/>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rgbClr val="FF0000"/>
              </a:solidFill>
            </a:rPr>
            <a:t>初めての場合は、「発電量調整供給兼基本契約締結希望」ならびに、広域的運営推進機関が発番する「事業者コード、計画提出者コード」を特記事項に記載下さい。</a:t>
          </a:r>
          <a:endParaRPr kumimoji="1" lang="en-US" altLang="ja-JP" sz="1100">
            <a:solidFill>
              <a:srgbClr val="FF0000"/>
            </a:solidFill>
          </a:endParaRPr>
        </a:p>
      </xdr:txBody>
    </xdr:sp>
    <xdr:clientData/>
  </xdr:twoCellAnchor>
  <xdr:twoCellAnchor>
    <xdr:from>
      <xdr:col>1</xdr:col>
      <xdr:colOff>702795</xdr:colOff>
      <xdr:row>35</xdr:row>
      <xdr:rowOff>216086</xdr:rowOff>
    </xdr:from>
    <xdr:to>
      <xdr:col>3</xdr:col>
      <xdr:colOff>529186</xdr:colOff>
      <xdr:row>38</xdr:row>
      <xdr:rowOff>103555</xdr:rowOff>
    </xdr:to>
    <xdr:sp macro="" textlink="">
      <xdr:nvSpPr>
        <xdr:cNvPr id="10" name="線吹き出し 1 (枠付き) 10">
          <a:extLst>
            <a:ext uri="{FF2B5EF4-FFF2-40B4-BE49-F238E27FC236}">
              <a16:creationId xmlns:a16="http://schemas.microsoft.com/office/drawing/2014/main" id="{DB2BB3D8-7364-4B36-B20D-260C6D382352}"/>
            </a:ext>
          </a:extLst>
        </xdr:cNvPr>
        <xdr:cNvSpPr/>
      </xdr:nvSpPr>
      <xdr:spPr>
        <a:xfrm>
          <a:off x="826060" y="9180792"/>
          <a:ext cx="1865861" cy="638263"/>
        </a:xfrm>
        <a:prstGeom prst="borderCallout1">
          <a:avLst>
            <a:gd name="adj1" fmla="val 66153"/>
            <a:gd name="adj2" fmla="val -526"/>
            <a:gd name="adj3" fmla="val 89734"/>
            <a:gd name="adj4" fmla="val -2983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100">
              <a:solidFill>
                <a:srgbClr val="FF0000"/>
              </a:solidFill>
            </a:rPr>
            <a:t>10kW</a:t>
          </a:r>
          <a:r>
            <a:rPr kumimoji="1" lang="ja-JP" altLang="en-US" sz="1100">
              <a:solidFill>
                <a:srgbClr val="FF0000"/>
              </a:solidFill>
            </a:rPr>
            <a:t>以上の発電所の申込の場合はチェック「☑」をお願いします</a:t>
          </a:r>
        </a:p>
      </xdr:txBody>
    </xdr:sp>
    <xdr:clientData/>
  </xdr:twoCellAnchor>
  <xdr:oneCellAnchor>
    <xdr:from>
      <xdr:col>1</xdr:col>
      <xdr:colOff>635561</xdr:colOff>
      <xdr:row>1</xdr:row>
      <xdr:rowOff>92822</xdr:rowOff>
    </xdr:from>
    <xdr:ext cx="4747710" cy="275717"/>
    <xdr:sp macro="" textlink="">
      <xdr:nvSpPr>
        <xdr:cNvPr id="12" name="テキスト ボックス 11">
          <a:extLst>
            <a:ext uri="{FF2B5EF4-FFF2-40B4-BE49-F238E27FC236}">
              <a16:creationId xmlns:a16="http://schemas.microsoft.com/office/drawing/2014/main" id="{98347F2D-3A7D-4506-AB01-A950AEEDB5EA}"/>
            </a:ext>
          </a:extLst>
        </xdr:cNvPr>
        <xdr:cNvSpPr txBox="1"/>
      </xdr:nvSpPr>
      <xdr:spPr>
        <a:xfrm>
          <a:off x="747620" y="126440"/>
          <a:ext cx="4747710" cy="27571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rPr>
            <a:t>申込については、スキャンしたものを電子メールで提出頂いても構いません。</a:t>
          </a:r>
        </a:p>
      </xdr:txBody>
    </xdr:sp>
    <xdr:clientData/>
  </xdr:oneCellAnchor>
  <xdr:twoCellAnchor>
    <xdr:from>
      <xdr:col>7</xdr:col>
      <xdr:colOff>768542</xdr:colOff>
      <xdr:row>11</xdr:row>
      <xdr:rowOff>164915</xdr:rowOff>
    </xdr:from>
    <xdr:to>
      <xdr:col>8</xdr:col>
      <xdr:colOff>311239</xdr:colOff>
      <xdr:row>13</xdr:row>
      <xdr:rowOff>77035</xdr:rowOff>
    </xdr:to>
    <xdr:sp macro="" textlink="">
      <xdr:nvSpPr>
        <xdr:cNvPr id="13" name="フローチャート: 結合子 12">
          <a:extLst>
            <a:ext uri="{FF2B5EF4-FFF2-40B4-BE49-F238E27FC236}">
              <a16:creationId xmlns:a16="http://schemas.microsoft.com/office/drawing/2014/main" id="{8F78FA04-E54F-49FC-AA69-944B2F33B29D}"/>
            </a:ext>
          </a:extLst>
        </xdr:cNvPr>
        <xdr:cNvSpPr/>
      </xdr:nvSpPr>
      <xdr:spPr>
        <a:xfrm>
          <a:off x="6293042" y="2742268"/>
          <a:ext cx="371932" cy="405179"/>
        </a:xfrm>
        <a:prstGeom prst="flowChartConnector">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5</xdr:col>
      <xdr:colOff>563471</xdr:colOff>
      <xdr:row>7</xdr:row>
      <xdr:rowOff>526676</xdr:rowOff>
    </xdr:from>
    <xdr:to>
      <xdr:col>8</xdr:col>
      <xdr:colOff>656293</xdr:colOff>
      <xdr:row>9</xdr:row>
      <xdr:rowOff>31078</xdr:rowOff>
    </xdr:to>
    <xdr:sp macro="" textlink="">
      <xdr:nvSpPr>
        <xdr:cNvPr id="14" name="線吹き出し 1 (枠付き) 1">
          <a:extLst>
            <a:ext uri="{FF2B5EF4-FFF2-40B4-BE49-F238E27FC236}">
              <a16:creationId xmlns:a16="http://schemas.microsoft.com/office/drawing/2014/main" id="{B5B3B069-CB48-4F89-9C45-D719767579F3}"/>
            </a:ext>
          </a:extLst>
        </xdr:cNvPr>
        <xdr:cNvSpPr/>
      </xdr:nvSpPr>
      <xdr:spPr>
        <a:xfrm>
          <a:off x="4429500" y="1804147"/>
          <a:ext cx="2580528" cy="311225"/>
        </a:xfrm>
        <a:prstGeom prst="borderCallout1">
          <a:avLst>
            <a:gd name="adj1" fmla="val 104135"/>
            <a:gd name="adj2" fmla="val 52622"/>
            <a:gd name="adj3" fmla="val 298544"/>
            <a:gd name="adj4" fmla="val 7278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solidFill>
                <a:srgbClr val="FF0000"/>
              </a:solidFill>
            </a:rPr>
            <a:t>発電契約者さまの押印をお願いします。</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97938</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132841" y="10037556"/>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238918</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8132841" y="4194594"/>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35</xdr:col>
      <xdr:colOff>75266</xdr:colOff>
      <xdr:row>16</xdr:row>
      <xdr:rowOff>78441</xdr:rowOff>
    </xdr:from>
    <xdr:ext cx="1190999" cy="3249706"/>
    <xdr:sp macro="" textlink="">
      <xdr:nvSpPr>
        <xdr:cNvPr id="9" name="テキスト ボックス 8">
          <a:extLst>
            <a:ext uri="{FF2B5EF4-FFF2-40B4-BE49-F238E27FC236}">
              <a16:creationId xmlns:a16="http://schemas.microsoft.com/office/drawing/2014/main" id="{174DBE28-00B4-4BC5-9E88-956B3EE24DBD}"/>
            </a:ext>
          </a:extLst>
        </xdr:cNvPr>
        <xdr:cNvSpPr txBox="1"/>
      </xdr:nvSpPr>
      <xdr:spPr>
        <a:xfrm>
          <a:off x="5857501" y="3765176"/>
          <a:ext cx="1190999" cy="3249706"/>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b="0">
            <a:solidFill>
              <a:srgbClr val="FF0000"/>
            </a:solidFill>
          </a:endParaRPr>
        </a:p>
      </xdr:txBody>
    </xdr:sp>
    <xdr:clientData/>
  </xdr:oneCellAnchor>
  <xdr:twoCellAnchor>
    <xdr:from>
      <xdr:col>14</xdr:col>
      <xdr:colOff>78442</xdr:colOff>
      <xdr:row>22</xdr:row>
      <xdr:rowOff>86470</xdr:rowOff>
    </xdr:from>
    <xdr:to>
      <xdr:col>32</xdr:col>
      <xdr:colOff>46318</xdr:colOff>
      <xdr:row>24</xdr:row>
      <xdr:rowOff>201705</xdr:rowOff>
    </xdr:to>
    <xdr:sp macro="" textlink="">
      <xdr:nvSpPr>
        <xdr:cNvPr id="26" name="線吹き出し 1 (枠付き) 1">
          <a:extLst>
            <a:ext uri="{FF2B5EF4-FFF2-40B4-BE49-F238E27FC236}">
              <a16:creationId xmlns:a16="http://schemas.microsoft.com/office/drawing/2014/main" id="{4AFD79E1-3203-40C0-B53F-B082FCEB856B}"/>
            </a:ext>
          </a:extLst>
        </xdr:cNvPr>
        <xdr:cNvSpPr/>
      </xdr:nvSpPr>
      <xdr:spPr>
        <a:xfrm>
          <a:off x="2566148" y="5431676"/>
          <a:ext cx="2791758" cy="675529"/>
        </a:xfrm>
        <a:prstGeom prst="borderCallout1">
          <a:avLst>
            <a:gd name="adj1" fmla="val 47107"/>
            <a:gd name="adj2" fmla="val 100214"/>
            <a:gd name="adj3" fmla="val 24755"/>
            <a:gd name="adj4" fmla="val 119547"/>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rgbClr val="FF0000"/>
              </a:solidFill>
            </a:rPr>
            <a:t>新設の場合を除き、契約受電電力・同時最大受電電力・発電設備容量を記入ください。</a:t>
          </a:r>
          <a:endParaRPr kumimoji="1" lang="en-US" altLang="ja-JP" sz="1100">
            <a:solidFill>
              <a:srgbClr val="FF0000"/>
            </a:solidFill>
          </a:endParaRPr>
        </a:p>
      </xdr:txBody>
    </xdr:sp>
    <xdr:clientData/>
  </xdr:twoCellAnchor>
  <xdr:twoCellAnchor>
    <xdr:from>
      <xdr:col>14</xdr:col>
      <xdr:colOff>125506</xdr:colOff>
      <xdr:row>50</xdr:row>
      <xdr:rowOff>56030</xdr:rowOff>
    </xdr:from>
    <xdr:to>
      <xdr:col>28</xdr:col>
      <xdr:colOff>78441</xdr:colOff>
      <xdr:row>50</xdr:row>
      <xdr:rowOff>450478</xdr:rowOff>
    </xdr:to>
    <xdr:sp macro="" textlink="">
      <xdr:nvSpPr>
        <xdr:cNvPr id="31" name="線吹き出し 1 (枠付き) 1">
          <a:extLst>
            <a:ext uri="{FF2B5EF4-FFF2-40B4-BE49-F238E27FC236}">
              <a16:creationId xmlns:a16="http://schemas.microsoft.com/office/drawing/2014/main" id="{4879B323-868A-4415-AA6D-2C9D4FA15E66}"/>
            </a:ext>
          </a:extLst>
        </xdr:cNvPr>
        <xdr:cNvSpPr/>
      </xdr:nvSpPr>
      <xdr:spPr>
        <a:xfrm>
          <a:off x="2613212" y="12348883"/>
          <a:ext cx="2149288" cy="394448"/>
        </a:xfrm>
        <a:prstGeom prst="borderCallout1">
          <a:avLst>
            <a:gd name="adj1" fmla="val 45716"/>
            <a:gd name="adj2" fmla="val 388"/>
            <a:gd name="adj3" fmla="val 47105"/>
            <a:gd name="adj4" fmla="val -11151"/>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rgbClr val="FF0000"/>
              </a:solidFill>
            </a:rPr>
            <a:t>低圧申込の場合は不要です。</a:t>
          </a:r>
          <a:endParaRPr kumimoji="1" lang="en-US" altLang="ja-JP"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6</xdr:col>
      <xdr:colOff>1907484</xdr:colOff>
      <xdr:row>4</xdr:row>
      <xdr:rowOff>193747</xdr:rowOff>
    </xdr:to>
    <xdr:sp macro="" textlink="">
      <xdr:nvSpPr>
        <xdr:cNvPr id="2" name="右中かっこ 1">
          <a:extLst>
            <a:ext uri="{FF2B5EF4-FFF2-40B4-BE49-F238E27FC236}">
              <a16:creationId xmlns:a16="http://schemas.microsoft.com/office/drawing/2014/main" id="{A8D6832F-1470-4BBD-8D06-07910BB55521}"/>
            </a:ext>
          </a:extLst>
        </xdr:cNvPr>
        <xdr:cNvSpPr/>
      </xdr:nvSpPr>
      <xdr:spPr>
        <a:xfrm rot="5400000">
          <a:off x="9681100" y="-441850"/>
          <a:ext cx="193747" cy="39349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xdr:col>
      <xdr:colOff>1</xdr:colOff>
      <xdr:row>5</xdr:row>
      <xdr:rowOff>0</xdr:rowOff>
    </xdr:from>
    <xdr:ext cx="3973286" cy="1406402"/>
    <xdr:sp macro="" textlink="">
      <xdr:nvSpPr>
        <xdr:cNvPr id="3" name="テキスト ボックス 2">
          <a:extLst>
            <a:ext uri="{FF2B5EF4-FFF2-40B4-BE49-F238E27FC236}">
              <a16:creationId xmlns:a16="http://schemas.microsoft.com/office/drawing/2014/main" id="{8C4223EE-2572-454E-9B4C-F36A56E9E4B9}"/>
            </a:ext>
          </a:extLst>
        </xdr:cNvPr>
        <xdr:cNvSpPr txBox="1"/>
      </xdr:nvSpPr>
      <xdr:spPr>
        <a:xfrm>
          <a:off x="7810501" y="1673679"/>
          <a:ext cx="3973286" cy="140640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a:t>
          </a:r>
          <a:r>
            <a:rPr kumimoji="1" lang="ja-JP" altLang="en-US" sz="1600" b="0">
              <a:solidFill>
                <a:srgbClr val="FF0000"/>
              </a:solidFill>
              <a:effectLst/>
              <a:latin typeface="+mn-lt"/>
              <a:ea typeface="+mn-ea"/>
              <a:cs typeface="+mn-cs"/>
            </a:rPr>
            <a:t>　</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en-US" sz="1600" b="0" baseline="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は，供給地点特定番号のみ記載下さい。）</a:t>
          </a:r>
          <a:endParaRPr lang="ja-JP" altLang="ja-JP" sz="1600">
            <a:solidFill>
              <a:srgbClr val="FF0000"/>
            </a:solidFill>
            <a:effectLst/>
          </a:endParaRPr>
        </a:p>
      </xdr:txBody>
    </xdr:sp>
    <xdr:clientData/>
  </xdr:oneCellAnchor>
  <xdr:oneCellAnchor>
    <xdr:from>
      <xdr:col>6</xdr:col>
      <xdr:colOff>160111</xdr:colOff>
      <xdr:row>12</xdr:row>
      <xdr:rowOff>68815</xdr:rowOff>
    </xdr:from>
    <xdr:ext cx="2719847" cy="359073"/>
    <xdr:sp macro="" textlink="">
      <xdr:nvSpPr>
        <xdr:cNvPr id="4" name="テキスト ボックス 3">
          <a:extLst>
            <a:ext uri="{FF2B5EF4-FFF2-40B4-BE49-F238E27FC236}">
              <a16:creationId xmlns:a16="http://schemas.microsoft.com/office/drawing/2014/main" id="{8BE6D7B2-6279-4C77-8B03-CEEE9EADDC61}"/>
            </a:ext>
          </a:extLst>
        </xdr:cNvPr>
        <xdr:cNvSpPr txBox="1"/>
      </xdr:nvSpPr>
      <xdr:spPr>
        <a:xfrm>
          <a:off x="9998075" y="3456994"/>
          <a:ext cx="2719847" cy="35907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郵便番号は必ず記載下さい。</a:t>
          </a:r>
        </a:p>
      </xdr:txBody>
    </xdr:sp>
    <xdr:clientData/>
  </xdr:oneCellAnchor>
  <xdr:twoCellAnchor>
    <xdr:from>
      <xdr:col>7</xdr:col>
      <xdr:colOff>42006</xdr:colOff>
      <xdr:row>4</xdr:row>
      <xdr:rowOff>0</xdr:rowOff>
    </xdr:from>
    <xdr:to>
      <xdr:col>7</xdr:col>
      <xdr:colOff>711901</xdr:colOff>
      <xdr:row>4</xdr:row>
      <xdr:rowOff>218206</xdr:rowOff>
    </xdr:to>
    <xdr:sp macro="" textlink="">
      <xdr:nvSpPr>
        <xdr:cNvPr id="5" name="右中かっこ 4">
          <a:extLst>
            <a:ext uri="{FF2B5EF4-FFF2-40B4-BE49-F238E27FC236}">
              <a16:creationId xmlns:a16="http://schemas.microsoft.com/office/drawing/2014/main" id="{E4D7AA35-DACD-4537-AF51-C3B28F83DBA1}"/>
            </a:ext>
          </a:extLst>
        </xdr:cNvPr>
        <xdr:cNvSpPr/>
      </xdr:nvSpPr>
      <xdr:spPr>
        <a:xfrm rot="5400000">
          <a:off x="12133280" y="1202905"/>
          <a:ext cx="218206" cy="669895"/>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2004786</xdr:colOff>
      <xdr:row>5</xdr:row>
      <xdr:rowOff>30427</xdr:rowOff>
    </xdr:from>
    <xdr:to>
      <xdr:col>7</xdr:col>
      <xdr:colOff>330916</xdr:colOff>
      <xdr:row>11</xdr:row>
      <xdr:rowOff>161344</xdr:rowOff>
    </xdr:to>
    <xdr:cxnSp macro="">
      <xdr:nvCxnSpPr>
        <xdr:cNvPr id="6" name="直線コネクタ 5">
          <a:extLst>
            <a:ext uri="{FF2B5EF4-FFF2-40B4-BE49-F238E27FC236}">
              <a16:creationId xmlns:a16="http://schemas.microsoft.com/office/drawing/2014/main" id="{82B34576-8418-44EB-9E84-A49DD2149091}"/>
            </a:ext>
          </a:extLst>
        </xdr:cNvPr>
        <xdr:cNvCxnSpPr/>
      </xdr:nvCxnSpPr>
      <xdr:spPr>
        <a:xfrm flipH="1">
          <a:off x="11842750" y="1704106"/>
          <a:ext cx="353595" cy="160048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472167</xdr:colOff>
      <xdr:row>8</xdr:row>
      <xdr:rowOff>152603</xdr:rowOff>
    </xdr:from>
    <xdr:to>
      <xdr:col>10</xdr:col>
      <xdr:colOff>1749865</xdr:colOff>
      <xdr:row>20</xdr:row>
      <xdr:rowOff>143311</xdr:rowOff>
    </xdr:to>
    <xdr:sp macro="" textlink="">
      <xdr:nvSpPr>
        <xdr:cNvPr id="7" name="正方形/長方形 6">
          <a:extLst>
            <a:ext uri="{FF2B5EF4-FFF2-40B4-BE49-F238E27FC236}">
              <a16:creationId xmlns:a16="http://schemas.microsoft.com/office/drawing/2014/main" id="{A24198DC-6C4A-449D-A57E-002D3093115C}"/>
            </a:ext>
          </a:extLst>
        </xdr:cNvPr>
        <xdr:cNvSpPr/>
      </xdr:nvSpPr>
      <xdr:spPr>
        <a:xfrm>
          <a:off x="15113453" y="2561067"/>
          <a:ext cx="4135198" cy="2929851"/>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twoCellAnchor>
    <xdr:from>
      <xdr:col>10</xdr:col>
      <xdr:colOff>27573</xdr:colOff>
      <xdr:row>4</xdr:row>
      <xdr:rowOff>0</xdr:rowOff>
    </xdr:from>
    <xdr:to>
      <xdr:col>10</xdr:col>
      <xdr:colOff>1894443</xdr:colOff>
      <xdr:row>4</xdr:row>
      <xdr:rowOff>221380</xdr:rowOff>
    </xdr:to>
    <xdr:sp macro="" textlink="">
      <xdr:nvSpPr>
        <xdr:cNvPr id="8" name="右中かっこ 7">
          <a:extLst>
            <a:ext uri="{FF2B5EF4-FFF2-40B4-BE49-F238E27FC236}">
              <a16:creationId xmlns:a16="http://schemas.microsoft.com/office/drawing/2014/main" id="{36D94D98-884A-4E92-B359-2DBFE2E9F286}"/>
            </a:ext>
          </a:extLst>
        </xdr:cNvPr>
        <xdr:cNvSpPr/>
      </xdr:nvSpPr>
      <xdr:spPr>
        <a:xfrm rot="5400000">
          <a:off x="18349104" y="606005"/>
          <a:ext cx="221380" cy="1866870"/>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2548617</xdr:colOff>
      <xdr:row>5</xdr:row>
      <xdr:rowOff>39951</xdr:rowOff>
    </xdr:from>
    <xdr:to>
      <xdr:col>10</xdr:col>
      <xdr:colOff>947840</xdr:colOff>
      <xdr:row>8</xdr:row>
      <xdr:rowOff>83619</xdr:rowOff>
    </xdr:to>
    <xdr:cxnSp macro="">
      <xdr:nvCxnSpPr>
        <xdr:cNvPr id="9" name="直線コネクタ 8">
          <a:extLst>
            <a:ext uri="{FF2B5EF4-FFF2-40B4-BE49-F238E27FC236}">
              <a16:creationId xmlns:a16="http://schemas.microsoft.com/office/drawing/2014/main" id="{825A9F28-ED6A-4643-9092-A8A00FA243DC}"/>
            </a:ext>
          </a:extLst>
        </xdr:cNvPr>
        <xdr:cNvCxnSpPr/>
      </xdr:nvCxnSpPr>
      <xdr:spPr>
        <a:xfrm flipH="1">
          <a:off x="17189903" y="1713630"/>
          <a:ext cx="1256723" cy="7784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20320</xdr:colOff>
      <xdr:row>4</xdr:row>
      <xdr:rowOff>0</xdr:rowOff>
    </xdr:from>
    <xdr:to>
      <xdr:col>3</xdr:col>
      <xdr:colOff>0</xdr:colOff>
      <xdr:row>5</xdr:row>
      <xdr:rowOff>13607</xdr:rowOff>
    </xdr:to>
    <xdr:sp macro="" textlink="">
      <xdr:nvSpPr>
        <xdr:cNvPr id="10" name="右中かっこ 9">
          <a:extLst>
            <a:ext uri="{FF2B5EF4-FFF2-40B4-BE49-F238E27FC236}">
              <a16:creationId xmlns:a16="http://schemas.microsoft.com/office/drawing/2014/main" id="{C8B922AD-02C4-4C3A-B57A-5133C1AE6106}"/>
            </a:ext>
          </a:extLst>
        </xdr:cNvPr>
        <xdr:cNvSpPr/>
      </xdr:nvSpPr>
      <xdr:spPr>
        <a:xfrm rot="5400000">
          <a:off x="2228124" y="731339"/>
          <a:ext cx="258536" cy="165335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xdr:col>
      <xdr:colOff>112937</xdr:colOff>
      <xdr:row>5</xdr:row>
      <xdr:rowOff>44903</xdr:rowOff>
    </xdr:from>
    <xdr:ext cx="4717501" cy="606183"/>
    <xdr:sp macro="" textlink="">
      <xdr:nvSpPr>
        <xdr:cNvPr id="13" name="テキスト ボックス 12">
          <a:extLst>
            <a:ext uri="{FF2B5EF4-FFF2-40B4-BE49-F238E27FC236}">
              <a16:creationId xmlns:a16="http://schemas.microsoft.com/office/drawing/2014/main" id="{D49B1BC2-5392-437E-B5F6-8491E1663D01}"/>
            </a:ext>
          </a:extLst>
        </xdr:cNvPr>
        <xdr:cNvSpPr txBox="1"/>
      </xdr:nvSpPr>
      <xdr:spPr>
        <a:xfrm>
          <a:off x="412294" y="1718582"/>
          <a:ext cx="4717501" cy="60618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11</xdr:col>
      <xdr:colOff>0</xdr:colOff>
      <xdr:row>8</xdr:row>
      <xdr:rowOff>162127</xdr:rowOff>
    </xdr:from>
    <xdr:ext cx="3286541" cy="625812"/>
    <xdr:sp macro="" textlink="">
      <xdr:nvSpPr>
        <xdr:cNvPr id="14" name="テキスト ボックス 13">
          <a:extLst>
            <a:ext uri="{FF2B5EF4-FFF2-40B4-BE49-F238E27FC236}">
              <a16:creationId xmlns:a16="http://schemas.microsoft.com/office/drawing/2014/main" id="{43D57C15-E249-417B-BA51-3BEA36BBFF3F}"/>
            </a:ext>
          </a:extLst>
        </xdr:cNvPr>
        <xdr:cNvSpPr txBox="1"/>
      </xdr:nvSpPr>
      <xdr:spPr>
        <a:xfrm>
          <a:off x="19512643" y="2570591"/>
          <a:ext cx="328654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・発電者に承諾いただいてる。</a:t>
          </a:r>
        </a:p>
      </xdr:txBody>
    </xdr:sp>
    <xdr:clientData/>
  </xdr:oneCellAnchor>
  <xdr:twoCellAnchor>
    <xdr:from>
      <xdr:col>11</xdr:col>
      <xdr:colOff>47654</xdr:colOff>
      <xdr:row>4</xdr:row>
      <xdr:rowOff>0</xdr:rowOff>
    </xdr:from>
    <xdr:to>
      <xdr:col>11</xdr:col>
      <xdr:colOff>2266950</xdr:colOff>
      <xdr:row>4</xdr:row>
      <xdr:rowOff>234082</xdr:rowOff>
    </xdr:to>
    <xdr:sp macro="" textlink="">
      <xdr:nvSpPr>
        <xdr:cNvPr id="15" name="右中かっこ 14">
          <a:extLst>
            <a:ext uri="{FF2B5EF4-FFF2-40B4-BE49-F238E27FC236}">
              <a16:creationId xmlns:a16="http://schemas.microsoft.com/office/drawing/2014/main" id="{0B5B1DA7-0E93-4C9E-BC60-8F5C1734CD82}"/>
            </a:ext>
          </a:extLst>
        </xdr:cNvPr>
        <xdr:cNvSpPr/>
      </xdr:nvSpPr>
      <xdr:spPr>
        <a:xfrm rot="5400000">
          <a:off x="20552904" y="436143"/>
          <a:ext cx="234082" cy="2219296"/>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1181115</xdr:colOff>
      <xdr:row>5</xdr:row>
      <xdr:rowOff>46303</xdr:rowOff>
    </xdr:from>
    <xdr:to>
      <xdr:col>11</xdr:col>
      <xdr:colOff>1590675</xdr:colOff>
      <xdr:row>8</xdr:row>
      <xdr:rowOff>165302</xdr:rowOff>
    </xdr:to>
    <xdr:cxnSp macro="">
      <xdr:nvCxnSpPr>
        <xdr:cNvPr id="16" name="直線コネクタ 15">
          <a:extLst>
            <a:ext uri="{FF2B5EF4-FFF2-40B4-BE49-F238E27FC236}">
              <a16:creationId xmlns:a16="http://schemas.microsoft.com/office/drawing/2014/main" id="{BFFF1089-1D10-4CA5-9B97-3FFE78F9D3DA}"/>
            </a:ext>
          </a:extLst>
        </xdr:cNvPr>
        <xdr:cNvCxnSpPr/>
      </xdr:nvCxnSpPr>
      <xdr:spPr>
        <a:xfrm>
          <a:off x="20693758" y="1719982"/>
          <a:ext cx="409560" cy="8537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24039</xdr:colOff>
      <xdr:row>4</xdr:row>
      <xdr:rowOff>0</xdr:rowOff>
    </xdr:from>
    <xdr:to>
      <xdr:col>56</xdr:col>
      <xdr:colOff>1069038</xdr:colOff>
      <xdr:row>4</xdr:row>
      <xdr:rowOff>240432</xdr:rowOff>
    </xdr:to>
    <xdr:sp macro="" textlink="">
      <xdr:nvSpPr>
        <xdr:cNvPr id="17" name="右中かっこ 16">
          <a:extLst>
            <a:ext uri="{FF2B5EF4-FFF2-40B4-BE49-F238E27FC236}">
              <a16:creationId xmlns:a16="http://schemas.microsoft.com/office/drawing/2014/main" id="{B5416371-A6F2-419C-B104-E0E2318682A4}"/>
            </a:ext>
          </a:extLst>
        </xdr:cNvPr>
        <xdr:cNvSpPr/>
      </xdr:nvSpPr>
      <xdr:spPr>
        <a:xfrm rot="5400000">
          <a:off x="73816448" y="434555"/>
          <a:ext cx="240432"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915761</xdr:colOff>
      <xdr:row>11</xdr:row>
      <xdr:rowOff>238579</xdr:rowOff>
    </xdr:from>
    <xdr:ext cx="3291974" cy="4073798"/>
    <xdr:sp macro="" textlink="">
      <xdr:nvSpPr>
        <xdr:cNvPr id="18" name="テキスト ボックス 17">
          <a:extLst>
            <a:ext uri="{FF2B5EF4-FFF2-40B4-BE49-F238E27FC236}">
              <a16:creationId xmlns:a16="http://schemas.microsoft.com/office/drawing/2014/main" id="{34CC7FDC-ADF5-4416-B1A6-B24651215481}"/>
            </a:ext>
          </a:extLst>
        </xdr:cNvPr>
        <xdr:cNvSpPr txBox="1"/>
      </xdr:nvSpPr>
      <xdr:spPr>
        <a:xfrm>
          <a:off x="69591011" y="3381829"/>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twoCellAnchor>
    <xdr:from>
      <xdr:col>54</xdr:col>
      <xdr:colOff>707571</xdr:colOff>
      <xdr:row>5</xdr:row>
      <xdr:rowOff>7256</xdr:rowOff>
    </xdr:from>
    <xdr:to>
      <xdr:col>56</xdr:col>
      <xdr:colOff>535</xdr:colOff>
      <xdr:row>11</xdr:row>
      <xdr:rowOff>136071</xdr:rowOff>
    </xdr:to>
    <xdr:cxnSp macro="">
      <xdr:nvCxnSpPr>
        <xdr:cNvPr id="20" name="直線コネクタ 19">
          <a:extLst>
            <a:ext uri="{FF2B5EF4-FFF2-40B4-BE49-F238E27FC236}">
              <a16:creationId xmlns:a16="http://schemas.microsoft.com/office/drawing/2014/main" id="{572F8080-3068-42FB-AC0D-B8E210D62AE7}"/>
            </a:ext>
          </a:extLst>
        </xdr:cNvPr>
        <xdr:cNvCxnSpPr/>
      </xdr:nvCxnSpPr>
      <xdr:spPr>
        <a:xfrm flipH="1">
          <a:off x="72498857" y="1680935"/>
          <a:ext cx="1483714" cy="159838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92071</xdr:colOff>
      <xdr:row>4</xdr:row>
      <xdr:rowOff>54431</xdr:rowOff>
    </xdr:from>
    <xdr:to>
      <xdr:col>54</xdr:col>
      <xdr:colOff>835474</xdr:colOff>
      <xdr:row>4</xdr:row>
      <xdr:rowOff>136075</xdr:rowOff>
    </xdr:to>
    <xdr:sp macro="" textlink="">
      <xdr:nvSpPr>
        <xdr:cNvPr id="22" name="右中かっこ 21">
          <a:extLst>
            <a:ext uri="{FF2B5EF4-FFF2-40B4-BE49-F238E27FC236}">
              <a16:creationId xmlns:a16="http://schemas.microsoft.com/office/drawing/2014/main" id="{4A7390E5-FCC3-43A9-9678-88E3318A5835}"/>
            </a:ext>
          </a:extLst>
        </xdr:cNvPr>
        <xdr:cNvSpPr/>
      </xdr:nvSpPr>
      <xdr:spPr>
        <a:xfrm rot="5400000">
          <a:off x="71710772" y="648837"/>
          <a:ext cx="81644" cy="1750332"/>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925286</xdr:colOff>
      <xdr:row>5</xdr:row>
      <xdr:rowOff>95249</xdr:rowOff>
    </xdr:from>
    <xdr:ext cx="3646714" cy="857250"/>
    <xdr:sp macro="" textlink="">
      <xdr:nvSpPr>
        <xdr:cNvPr id="23" name="テキスト ボックス 22">
          <a:extLst>
            <a:ext uri="{FF2B5EF4-FFF2-40B4-BE49-F238E27FC236}">
              <a16:creationId xmlns:a16="http://schemas.microsoft.com/office/drawing/2014/main" id="{363519BE-103A-4BB3-9C19-596158C6B67A}"/>
            </a:ext>
          </a:extLst>
        </xdr:cNvPr>
        <xdr:cNvSpPr txBox="1"/>
      </xdr:nvSpPr>
      <xdr:spPr>
        <a:xfrm>
          <a:off x="69600536" y="1768928"/>
          <a:ext cx="3646714" cy="857250"/>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oAutofit/>
        </a:bodyPr>
        <a:lstStyle/>
        <a:p>
          <a:r>
            <a:rPr kumimoji="1" lang="ja-JP" altLang="en-US" sz="1600" b="0">
              <a:solidFill>
                <a:srgbClr val="FF0000"/>
              </a:solidFill>
            </a:rPr>
            <a:t>広域的運営推進機関が発番する</a:t>
          </a:r>
          <a:endParaRPr kumimoji="1" lang="en-US" altLang="ja-JP" sz="1600" b="0">
            <a:solidFill>
              <a:srgbClr val="FF0000"/>
            </a:solidFill>
          </a:endParaRPr>
        </a:p>
        <a:p>
          <a:r>
            <a:rPr kumimoji="1" lang="ja-JP" altLang="en-US" sz="1600" b="0">
              <a:solidFill>
                <a:srgbClr val="FF0000"/>
              </a:solidFill>
            </a:rPr>
            <a:t>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55</xdr:col>
      <xdr:colOff>150588</xdr:colOff>
      <xdr:row>11</xdr:row>
      <xdr:rowOff>220889</xdr:rowOff>
    </xdr:from>
    <xdr:ext cx="3578678" cy="1692771"/>
    <xdr:sp macro="" textlink="">
      <xdr:nvSpPr>
        <xdr:cNvPr id="24" name="正方形/長方形 23">
          <a:extLst>
            <a:ext uri="{FF2B5EF4-FFF2-40B4-BE49-F238E27FC236}">
              <a16:creationId xmlns:a16="http://schemas.microsoft.com/office/drawing/2014/main" id="{77576A07-58B6-47A4-B1C5-239BCC061FBB}"/>
            </a:ext>
          </a:extLst>
        </xdr:cNvPr>
        <xdr:cNvSpPr/>
      </xdr:nvSpPr>
      <xdr:spPr>
        <a:xfrm>
          <a:off x="72948802" y="3364139"/>
          <a:ext cx="3578678"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twoCellAnchor>
    <xdr:from>
      <xdr:col>56</xdr:col>
      <xdr:colOff>802821</xdr:colOff>
      <xdr:row>4</xdr:row>
      <xdr:rowOff>225425</xdr:rowOff>
    </xdr:from>
    <xdr:to>
      <xdr:col>57</xdr:col>
      <xdr:colOff>625929</xdr:colOff>
      <xdr:row>11</xdr:row>
      <xdr:rowOff>122464</xdr:rowOff>
    </xdr:to>
    <xdr:cxnSp macro="">
      <xdr:nvCxnSpPr>
        <xdr:cNvPr id="25" name="直線コネクタ 24">
          <a:extLst>
            <a:ext uri="{FF2B5EF4-FFF2-40B4-BE49-F238E27FC236}">
              <a16:creationId xmlns:a16="http://schemas.microsoft.com/office/drawing/2014/main" id="{4DFCB36D-609C-41E4-AC98-503D5EE99C41}"/>
            </a:ext>
          </a:extLst>
        </xdr:cNvPr>
        <xdr:cNvCxnSpPr/>
      </xdr:nvCxnSpPr>
      <xdr:spPr>
        <a:xfrm flipH="1">
          <a:off x="74784857" y="1654175"/>
          <a:ext cx="1006929" cy="16115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24039</xdr:colOff>
      <xdr:row>4</xdr:row>
      <xdr:rowOff>0</xdr:rowOff>
    </xdr:from>
    <xdr:to>
      <xdr:col>57</xdr:col>
      <xdr:colOff>1224187</xdr:colOff>
      <xdr:row>4</xdr:row>
      <xdr:rowOff>219076</xdr:rowOff>
    </xdr:to>
    <xdr:sp macro="" textlink="">
      <xdr:nvSpPr>
        <xdr:cNvPr id="29" name="右中かっこ 28">
          <a:extLst>
            <a:ext uri="{FF2B5EF4-FFF2-40B4-BE49-F238E27FC236}">
              <a16:creationId xmlns:a16="http://schemas.microsoft.com/office/drawing/2014/main" id="{5F61E6B0-1BBE-42C4-9326-6EB979482D6B}"/>
            </a:ext>
          </a:extLst>
        </xdr:cNvPr>
        <xdr:cNvSpPr/>
      </xdr:nvSpPr>
      <xdr:spPr>
        <a:xfrm rot="5400000">
          <a:off x="75680432" y="938214"/>
          <a:ext cx="219076"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58</xdr:col>
      <xdr:colOff>82551</xdr:colOff>
      <xdr:row>5</xdr:row>
      <xdr:rowOff>180068</xdr:rowOff>
    </xdr:from>
    <xdr:ext cx="2730952" cy="1520823"/>
    <xdr:sp macro="" textlink="">
      <xdr:nvSpPr>
        <xdr:cNvPr id="30" name="テキスト ボックス 29">
          <a:extLst>
            <a:ext uri="{FF2B5EF4-FFF2-40B4-BE49-F238E27FC236}">
              <a16:creationId xmlns:a16="http://schemas.microsoft.com/office/drawing/2014/main" id="{E88F3EC4-6C98-4B66-A559-36F2F9880FE2}"/>
            </a:ext>
          </a:extLst>
        </xdr:cNvPr>
        <xdr:cNvSpPr txBox="1"/>
      </xdr:nvSpPr>
      <xdr:spPr>
        <a:xfrm>
          <a:off x="76554694" y="1853747"/>
          <a:ext cx="2730952" cy="152082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600" b="0">
              <a:solidFill>
                <a:srgbClr val="FF0000"/>
              </a:solidFill>
            </a:rPr>
            <a:t>FIP</a:t>
          </a:r>
          <a:r>
            <a:rPr kumimoji="1" lang="ja-JP" altLang="en-US" sz="1600" b="0">
              <a:solidFill>
                <a:srgbClr val="FF0000"/>
              </a:solidFill>
            </a:rPr>
            <a:t>制度の利用有無に関して</a:t>
          </a:r>
          <a:endParaRPr kumimoji="1" lang="en-US" altLang="ja-JP" sz="1600" b="0">
            <a:solidFill>
              <a:srgbClr val="FF0000"/>
            </a:solidFill>
          </a:endParaRPr>
        </a:p>
        <a:p>
          <a:r>
            <a:rPr kumimoji="1" lang="ja-JP" altLang="en-US" sz="1600" b="0">
              <a:solidFill>
                <a:srgbClr val="FF0000"/>
              </a:solidFill>
            </a:rPr>
            <a:t>　記載ください。</a:t>
          </a:r>
          <a:endParaRPr kumimoji="1" lang="en-US" altLang="ja-JP" sz="1600" b="0">
            <a:solidFill>
              <a:srgbClr val="FF0000"/>
            </a:solidFill>
          </a:endParaRPr>
        </a:p>
        <a:p>
          <a:r>
            <a:rPr kumimoji="1" lang="ja-JP" altLang="en-US" sz="1600" b="0">
              <a:solidFill>
                <a:srgbClr val="FF0000"/>
              </a:solidFill>
            </a:rPr>
            <a:t>　なお、「有」の場合は、</a:t>
          </a:r>
          <a:endParaRPr kumimoji="1" lang="en-US" altLang="ja-JP" sz="1600" b="0">
            <a:solidFill>
              <a:srgbClr val="FF0000"/>
            </a:solidFill>
          </a:endParaRPr>
        </a:p>
        <a:p>
          <a:r>
            <a:rPr kumimoji="1" lang="ja-JP" altLang="en-US" sz="1600" b="0">
              <a:solidFill>
                <a:srgbClr val="FF0000"/>
              </a:solidFill>
            </a:rPr>
            <a:t>　「事業計画認定日」も</a:t>
          </a:r>
          <a:endParaRPr kumimoji="1" lang="en-US" altLang="ja-JP" sz="1600" b="0">
            <a:solidFill>
              <a:srgbClr val="FF0000"/>
            </a:solidFill>
          </a:endParaRPr>
        </a:p>
        <a:p>
          <a:r>
            <a:rPr kumimoji="1" lang="ja-JP" altLang="en-US" sz="1600" b="0">
              <a:solidFill>
                <a:srgbClr val="FF0000"/>
              </a:solidFill>
            </a:rPr>
            <a:t>　記載ください。</a:t>
          </a:r>
        </a:p>
      </xdr:txBody>
    </xdr:sp>
    <xdr:clientData/>
  </xdr:oneCellAnchor>
  <xdr:twoCellAnchor>
    <xdr:from>
      <xdr:col>58</xdr:col>
      <xdr:colOff>217712</xdr:colOff>
      <xdr:row>4</xdr:row>
      <xdr:rowOff>0</xdr:rowOff>
    </xdr:from>
    <xdr:to>
      <xdr:col>59</xdr:col>
      <xdr:colOff>1140247</xdr:colOff>
      <xdr:row>4</xdr:row>
      <xdr:rowOff>230907</xdr:rowOff>
    </xdr:to>
    <xdr:sp macro="" textlink="">
      <xdr:nvSpPr>
        <xdr:cNvPr id="31" name="右中かっこ 30">
          <a:extLst>
            <a:ext uri="{FF2B5EF4-FFF2-40B4-BE49-F238E27FC236}">
              <a16:creationId xmlns:a16="http://schemas.microsoft.com/office/drawing/2014/main" id="{E62A1051-6153-4C2C-80F0-8CFC55201867}"/>
            </a:ext>
          </a:extLst>
        </xdr:cNvPr>
        <xdr:cNvSpPr/>
      </xdr:nvSpPr>
      <xdr:spPr>
        <a:xfrm rot="5400000">
          <a:off x="77688812" y="429793"/>
          <a:ext cx="230907"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60</xdr:col>
      <xdr:colOff>952500</xdr:colOff>
      <xdr:row>7</xdr:row>
      <xdr:rowOff>149680</xdr:rowOff>
    </xdr:from>
    <xdr:ext cx="7850354" cy="892552"/>
    <xdr:sp macro="" textlink="">
      <xdr:nvSpPr>
        <xdr:cNvPr id="33" name="テキスト ボックス 32">
          <a:extLst>
            <a:ext uri="{FF2B5EF4-FFF2-40B4-BE49-F238E27FC236}">
              <a16:creationId xmlns:a16="http://schemas.microsoft.com/office/drawing/2014/main" id="{8DAF3748-8225-4D13-B28A-697AB6FDA3C7}"/>
            </a:ext>
          </a:extLst>
        </xdr:cNvPr>
        <xdr:cNvSpPr txBox="1"/>
      </xdr:nvSpPr>
      <xdr:spPr>
        <a:xfrm>
          <a:off x="80227714" y="2313216"/>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twoCellAnchor>
    <xdr:from>
      <xdr:col>60</xdr:col>
      <xdr:colOff>0</xdr:colOff>
      <xdr:row>4</xdr:row>
      <xdr:rowOff>0</xdr:rowOff>
    </xdr:from>
    <xdr:to>
      <xdr:col>60</xdr:col>
      <xdr:colOff>1200148</xdr:colOff>
      <xdr:row>4</xdr:row>
      <xdr:rowOff>215901</xdr:rowOff>
    </xdr:to>
    <xdr:sp macro="" textlink="">
      <xdr:nvSpPr>
        <xdr:cNvPr id="34" name="右中かっこ 33">
          <a:extLst>
            <a:ext uri="{FF2B5EF4-FFF2-40B4-BE49-F238E27FC236}">
              <a16:creationId xmlns:a16="http://schemas.microsoft.com/office/drawing/2014/main" id="{4691003E-1393-45DA-9F7A-4ACF9B0B7A61}"/>
            </a:ext>
          </a:extLst>
        </xdr:cNvPr>
        <xdr:cNvSpPr/>
      </xdr:nvSpPr>
      <xdr:spPr>
        <a:xfrm rot="5400000">
          <a:off x="79767337" y="936627"/>
          <a:ext cx="215901"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612322</xdr:colOff>
      <xdr:row>5</xdr:row>
      <xdr:rowOff>-1</xdr:rowOff>
    </xdr:from>
    <xdr:to>
      <xdr:col>61</xdr:col>
      <xdr:colOff>421821</xdr:colOff>
      <xdr:row>7</xdr:row>
      <xdr:rowOff>108857</xdr:rowOff>
    </xdr:to>
    <xdr:cxnSp macro="">
      <xdr:nvCxnSpPr>
        <xdr:cNvPr id="35" name="直線コネクタ 34">
          <a:extLst>
            <a:ext uri="{FF2B5EF4-FFF2-40B4-BE49-F238E27FC236}">
              <a16:creationId xmlns:a16="http://schemas.microsoft.com/office/drawing/2014/main" id="{F36F809A-F939-42C6-8E07-44C9A5FAA211}"/>
            </a:ext>
          </a:extLst>
        </xdr:cNvPr>
        <xdr:cNvCxnSpPr/>
      </xdr:nvCxnSpPr>
      <xdr:spPr>
        <a:xfrm>
          <a:off x="79887536" y="1673678"/>
          <a:ext cx="1115785" cy="5987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3</xdr:row>
      <xdr:rowOff>299356</xdr:rowOff>
    </xdr:from>
    <xdr:to>
      <xdr:col>21</xdr:col>
      <xdr:colOff>925288</xdr:colOff>
      <xdr:row>5</xdr:row>
      <xdr:rowOff>27214</xdr:rowOff>
    </xdr:to>
    <xdr:sp macro="" textlink="">
      <xdr:nvSpPr>
        <xdr:cNvPr id="12" name="右中かっこ 11">
          <a:extLst>
            <a:ext uri="{FF2B5EF4-FFF2-40B4-BE49-F238E27FC236}">
              <a16:creationId xmlns:a16="http://schemas.microsoft.com/office/drawing/2014/main" id="{E1596D69-9F71-47FA-B957-618A9D5CA6FD}"/>
            </a:ext>
          </a:extLst>
        </xdr:cNvPr>
        <xdr:cNvSpPr/>
      </xdr:nvSpPr>
      <xdr:spPr>
        <a:xfrm rot="5400000">
          <a:off x="29241751" y="-979716"/>
          <a:ext cx="272144" cy="5089073"/>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16</xdr:col>
      <xdr:colOff>340184</xdr:colOff>
      <xdr:row>5</xdr:row>
      <xdr:rowOff>106590</xdr:rowOff>
    </xdr:from>
    <xdr:ext cx="6320256" cy="359073"/>
    <xdr:sp macro="" textlink="">
      <xdr:nvSpPr>
        <xdr:cNvPr id="21" name="テキスト ボックス 20">
          <a:extLst>
            <a:ext uri="{FF2B5EF4-FFF2-40B4-BE49-F238E27FC236}">
              <a16:creationId xmlns:a16="http://schemas.microsoft.com/office/drawing/2014/main" id="{4150239F-C081-447C-BAC4-D901E7583D6E}"/>
            </a:ext>
          </a:extLst>
        </xdr:cNvPr>
        <xdr:cNvSpPr txBox="1"/>
      </xdr:nvSpPr>
      <xdr:spPr>
        <a:xfrm>
          <a:off x="26220970" y="1780269"/>
          <a:ext cx="6320256" cy="35907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新設の場合を除き、契約受電電力・同時最大受電電力を記入ください。</a:t>
          </a:r>
          <a:endParaRPr kumimoji="1" lang="en-US" altLang="ja-JP" sz="1600">
            <a:solidFill>
              <a:srgbClr val="FF0000"/>
            </a:solidFill>
          </a:endParaRPr>
        </a:p>
      </xdr:txBody>
    </xdr:sp>
    <xdr:clientData/>
  </xdr:oneCellAnchor>
  <xdr:twoCellAnchor>
    <xdr:from>
      <xdr:col>35</xdr:col>
      <xdr:colOff>0</xdr:colOff>
      <xdr:row>4</xdr:row>
      <xdr:rowOff>0</xdr:rowOff>
    </xdr:from>
    <xdr:to>
      <xdr:col>35</xdr:col>
      <xdr:colOff>1415142</xdr:colOff>
      <xdr:row>4</xdr:row>
      <xdr:rowOff>190503</xdr:rowOff>
    </xdr:to>
    <xdr:sp macro="" textlink="">
      <xdr:nvSpPr>
        <xdr:cNvPr id="26" name="右中かっこ 25">
          <a:extLst>
            <a:ext uri="{FF2B5EF4-FFF2-40B4-BE49-F238E27FC236}">
              <a16:creationId xmlns:a16="http://schemas.microsoft.com/office/drawing/2014/main" id="{B142B11A-1E1A-4957-87A9-97A0AC1D13C6}"/>
            </a:ext>
          </a:extLst>
        </xdr:cNvPr>
        <xdr:cNvSpPr/>
      </xdr:nvSpPr>
      <xdr:spPr>
        <a:xfrm rot="5400000">
          <a:off x="45665569" y="816431"/>
          <a:ext cx="190503" cy="1415142"/>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33</xdr:col>
      <xdr:colOff>762000</xdr:colOff>
      <xdr:row>5</xdr:row>
      <xdr:rowOff>44903</xdr:rowOff>
    </xdr:from>
    <xdr:ext cx="4515275" cy="359073"/>
    <xdr:sp macro="" textlink="">
      <xdr:nvSpPr>
        <xdr:cNvPr id="27" name="テキスト ボックス 26">
          <a:extLst>
            <a:ext uri="{FF2B5EF4-FFF2-40B4-BE49-F238E27FC236}">
              <a16:creationId xmlns:a16="http://schemas.microsoft.com/office/drawing/2014/main" id="{8D0EFCB9-FC5D-47CB-9A21-31703F2E2D48}"/>
            </a:ext>
          </a:extLst>
        </xdr:cNvPr>
        <xdr:cNvSpPr txBox="1"/>
      </xdr:nvSpPr>
      <xdr:spPr>
        <a:xfrm>
          <a:off x="43542857" y="1718582"/>
          <a:ext cx="4515275" cy="35907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rPr>
            <a:t>新設の場合を除き、発電設備容量を記入ください。</a:t>
          </a:r>
          <a:endParaRPr kumimoji="1" lang="en-US" altLang="ja-JP" sz="16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0"/>
  <sheetViews>
    <sheetView tabSelected="1" view="pageBreakPreview" zoomScale="85" zoomScaleNormal="100" zoomScaleSheetLayoutView="85" workbookViewId="0">
      <selection activeCell="Q19" sqref="Q19"/>
    </sheetView>
  </sheetViews>
  <sheetFormatPr defaultColWidth="9" defaultRowHeight="13"/>
  <cols>
    <col min="1" max="1" width="1.6328125" style="1" customWidth="1"/>
    <col min="2" max="2" width="11.90625" style="1" customWidth="1"/>
    <col min="3" max="3" width="14.90625" style="1" customWidth="1"/>
    <col min="4" max="4" width="15" style="1" customWidth="1"/>
    <col min="5" max="8" width="11.90625" style="1" customWidth="1"/>
    <col min="9" max="9" width="12" style="1" customWidth="1"/>
    <col min="10" max="10" width="1" style="1" customWidth="1"/>
    <col min="11" max="11" width="1.36328125" style="1" customWidth="1"/>
    <col min="12" max="16384" width="9" style="1"/>
  </cols>
  <sheetData>
    <row r="1" spans="2:10" ht="3" customHeight="1"/>
    <row r="2" spans="2:10" ht="13" customHeight="1">
      <c r="I2" s="2"/>
    </row>
    <row r="3" spans="2:10">
      <c r="G3" s="11"/>
      <c r="H3" s="150" t="s">
        <v>108</v>
      </c>
      <c r="I3" s="150"/>
      <c r="J3" s="150"/>
    </row>
    <row r="4" spans="2:10" ht="20.25" customHeight="1">
      <c r="H4" s="151" t="s">
        <v>70</v>
      </c>
      <c r="I4" s="151"/>
      <c r="J4" s="151"/>
    </row>
    <row r="5" spans="2:10">
      <c r="B5" s="152" t="s">
        <v>184</v>
      </c>
      <c r="C5" s="152"/>
      <c r="D5" s="3" t="s">
        <v>2</v>
      </c>
    </row>
    <row r="6" spans="2:10" ht="30" customHeight="1">
      <c r="B6" s="153" t="s">
        <v>49</v>
      </c>
      <c r="C6" s="153"/>
      <c r="D6" s="153"/>
      <c r="E6" s="153"/>
      <c r="F6" s="153"/>
      <c r="G6" s="153"/>
      <c r="H6" s="153"/>
      <c r="I6" s="153"/>
    </row>
    <row r="7" spans="2:10" ht="10.5" customHeight="1"/>
    <row r="8" spans="2:10" ht="55.5" customHeight="1">
      <c r="B8" s="154" t="s">
        <v>57</v>
      </c>
      <c r="C8" s="154"/>
      <c r="D8" s="154"/>
      <c r="E8" s="154"/>
      <c r="F8" s="154"/>
      <c r="G8" s="154"/>
      <c r="H8" s="154"/>
      <c r="I8" s="154"/>
    </row>
    <row r="9" spans="2:10" ht="7.5" customHeight="1"/>
    <row r="10" spans="2:10" ht="19.5" customHeight="1">
      <c r="B10" s="1" t="s">
        <v>50</v>
      </c>
    </row>
    <row r="11" spans="2:10" ht="19.5" customHeight="1">
      <c r="B11" s="143" t="s">
        <v>51</v>
      </c>
      <c r="C11" s="144"/>
      <c r="D11" s="4" t="s">
        <v>3</v>
      </c>
      <c r="E11" s="146"/>
      <c r="F11" s="146"/>
      <c r="G11" s="146"/>
      <c r="H11" s="146"/>
      <c r="I11" s="147"/>
    </row>
    <row r="12" spans="2:10" ht="19.5" customHeight="1">
      <c r="B12" s="135"/>
      <c r="C12" s="145"/>
      <c r="D12" s="5" t="s">
        <v>4</v>
      </c>
      <c r="E12" s="148"/>
      <c r="F12" s="148"/>
      <c r="G12" s="148"/>
      <c r="H12" s="148"/>
      <c r="I12" s="149"/>
    </row>
    <row r="13" spans="2:10" ht="19.5" customHeight="1">
      <c r="B13" s="135"/>
      <c r="C13" s="145"/>
      <c r="D13" s="5" t="s">
        <v>5</v>
      </c>
      <c r="E13" s="148"/>
      <c r="F13" s="148"/>
      <c r="G13" s="148"/>
      <c r="H13" s="148"/>
      <c r="I13" s="149"/>
    </row>
    <row r="14" spans="2:10" ht="19.5" customHeight="1">
      <c r="B14" s="135"/>
      <c r="C14" s="145"/>
      <c r="D14" s="5" t="s">
        <v>0</v>
      </c>
      <c r="E14" s="148" t="s">
        <v>43</v>
      </c>
      <c r="F14" s="148"/>
      <c r="G14" s="148"/>
      <c r="H14" s="148"/>
      <c r="I14" s="149"/>
    </row>
    <row r="15" spans="2:10" ht="19.5" customHeight="1">
      <c r="B15" s="135"/>
      <c r="C15" s="145"/>
      <c r="D15" s="5"/>
      <c r="E15" s="131"/>
      <c r="F15" s="131"/>
      <c r="G15" s="131"/>
      <c r="H15" s="131"/>
      <c r="I15" s="132"/>
    </row>
    <row r="16" spans="2:10" ht="19.5" customHeight="1">
      <c r="B16" s="133" t="s">
        <v>6</v>
      </c>
      <c r="C16" s="134"/>
      <c r="D16" s="15" t="s">
        <v>84</v>
      </c>
      <c r="E16" s="139"/>
      <c r="F16" s="139"/>
      <c r="G16" s="139"/>
      <c r="H16" s="139"/>
      <c r="I16" s="140"/>
    </row>
    <row r="17" spans="2:9" ht="19.5" customHeight="1">
      <c r="B17" s="135"/>
      <c r="C17" s="136"/>
      <c r="D17" s="5" t="s">
        <v>7</v>
      </c>
      <c r="E17" s="141"/>
      <c r="F17" s="141"/>
      <c r="G17" s="141"/>
      <c r="H17" s="141"/>
      <c r="I17" s="142"/>
    </row>
    <row r="18" spans="2:9" ht="19.5" customHeight="1">
      <c r="B18" s="135"/>
      <c r="C18" s="136"/>
      <c r="D18" s="5" t="s">
        <v>8</v>
      </c>
      <c r="E18" s="141" t="s">
        <v>43</v>
      </c>
      <c r="F18" s="141"/>
      <c r="G18" s="141"/>
      <c r="H18" s="141"/>
      <c r="I18" s="142"/>
    </row>
    <row r="19" spans="2:9" ht="19.5" customHeight="1">
      <c r="B19" s="135"/>
      <c r="C19" s="136"/>
      <c r="D19" s="5"/>
      <c r="E19" s="141"/>
      <c r="F19" s="141"/>
      <c r="G19" s="141"/>
      <c r="H19" s="141"/>
      <c r="I19" s="142"/>
    </row>
    <row r="20" spans="2:9" ht="19.5" customHeight="1">
      <c r="B20" s="135"/>
      <c r="C20" s="136"/>
      <c r="D20" s="5" t="s">
        <v>80</v>
      </c>
      <c r="E20" s="141"/>
      <c r="F20" s="141"/>
      <c r="G20" s="141"/>
      <c r="H20" s="141"/>
      <c r="I20" s="142"/>
    </row>
    <row r="21" spans="2:9" ht="19.5" customHeight="1">
      <c r="B21" s="137"/>
      <c r="C21" s="138"/>
      <c r="D21" s="6" t="s">
        <v>79</v>
      </c>
      <c r="E21" s="131"/>
      <c r="F21" s="131"/>
      <c r="G21" s="131"/>
      <c r="H21" s="131"/>
      <c r="I21" s="132"/>
    </row>
    <row r="22" spans="2:9" ht="7.5" customHeight="1"/>
    <row r="23" spans="2:9" ht="19.5" customHeight="1">
      <c r="B23" s="1" t="s">
        <v>9</v>
      </c>
    </row>
    <row r="24" spans="2:9" ht="26.25" customHeight="1">
      <c r="B24" s="119" t="s">
        <v>52</v>
      </c>
      <c r="C24" s="120"/>
      <c r="D24" s="121" t="s">
        <v>48</v>
      </c>
      <c r="E24" s="120"/>
      <c r="F24" s="120"/>
      <c r="G24" s="120"/>
      <c r="H24" s="120"/>
      <c r="I24" s="122"/>
    </row>
    <row r="25" spans="2:9" ht="23.25" customHeight="1">
      <c r="B25" s="123" t="s">
        <v>58</v>
      </c>
      <c r="C25" s="123"/>
      <c r="D25" s="123"/>
      <c r="E25" s="123"/>
      <c r="F25" s="123"/>
      <c r="G25" s="123"/>
      <c r="H25" s="123"/>
      <c r="I25" s="123"/>
    </row>
    <row r="26" spans="2:9" ht="18" customHeight="1">
      <c r="B26" s="124" t="s">
        <v>10</v>
      </c>
      <c r="C26" s="124"/>
      <c r="D26" s="124" t="s">
        <v>11</v>
      </c>
      <c r="E26" s="124"/>
      <c r="F26" s="124"/>
      <c r="G26" s="124"/>
      <c r="H26" s="124"/>
      <c r="I26" s="124"/>
    </row>
    <row r="27" spans="2:9" ht="18" customHeight="1">
      <c r="B27" s="108"/>
      <c r="C27" s="108"/>
      <c r="D27" s="108" t="s">
        <v>12</v>
      </c>
      <c r="E27" s="108"/>
      <c r="F27" s="108"/>
      <c r="G27" s="26"/>
      <c r="H27" s="26"/>
      <c r="I27" s="27"/>
    </row>
    <row r="28" spans="2:9" ht="24" customHeight="1">
      <c r="B28" s="125" t="s">
        <v>13</v>
      </c>
      <c r="C28" s="18" t="s">
        <v>72</v>
      </c>
      <c r="D28" s="127"/>
      <c r="E28" s="128"/>
      <c r="F28" s="19" t="s">
        <v>14</v>
      </c>
      <c r="G28" s="26"/>
      <c r="H28" s="26"/>
      <c r="I28" s="28"/>
    </row>
    <row r="29" spans="2:9" ht="24" customHeight="1">
      <c r="B29" s="126"/>
      <c r="C29" s="20" t="s">
        <v>73</v>
      </c>
      <c r="D29" s="117"/>
      <c r="E29" s="118"/>
      <c r="F29" s="7" t="s">
        <v>14</v>
      </c>
      <c r="G29" s="26"/>
      <c r="H29" s="26"/>
      <c r="I29" s="28"/>
    </row>
    <row r="30" spans="2:9" ht="27" customHeight="1">
      <c r="B30" s="129" t="s">
        <v>59</v>
      </c>
      <c r="C30" s="130"/>
      <c r="D30" s="117"/>
      <c r="E30" s="118"/>
      <c r="F30" s="7" t="s">
        <v>14</v>
      </c>
      <c r="G30" s="26"/>
      <c r="H30" s="26"/>
      <c r="I30" s="28"/>
    </row>
    <row r="31" spans="2:9" ht="24" customHeight="1">
      <c r="B31" s="113" t="s">
        <v>38</v>
      </c>
      <c r="C31" s="16" t="s">
        <v>45</v>
      </c>
      <c r="D31" s="115"/>
      <c r="E31" s="116"/>
      <c r="F31" s="8" t="s">
        <v>14</v>
      </c>
      <c r="G31" s="26"/>
      <c r="H31" s="26"/>
      <c r="I31" s="28"/>
    </row>
    <row r="32" spans="2:9" ht="24" customHeight="1">
      <c r="B32" s="114"/>
      <c r="C32" s="17" t="s">
        <v>37</v>
      </c>
      <c r="D32" s="117"/>
      <c r="E32" s="118"/>
      <c r="F32" s="8" t="s">
        <v>14</v>
      </c>
      <c r="G32" s="26"/>
      <c r="H32" s="26"/>
      <c r="I32" s="28"/>
    </row>
    <row r="33" spans="2:9" ht="25" customHeight="1">
      <c r="B33" s="100" t="s">
        <v>46</v>
      </c>
      <c r="C33" s="101"/>
      <c r="D33" s="102"/>
      <c r="E33" s="103"/>
      <c r="F33" s="21" t="s">
        <v>14</v>
      </c>
      <c r="G33" s="26"/>
      <c r="H33" s="26"/>
      <c r="I33" s="28"/>
    </row>
    <row r="34" spans="2:9" ht="25" customHeight="1">
      <c r="B34" s="104" t="s">
        <v>15</v>
      </c>
      <c r="C34" s="105"/>
      <c r="D34" s="106"/>
      <c r="E34" s="107"/>
      <c r="F34" s="22" t="s">
        <v>14</v>
      </c>
      <c r="G34" s="26"/>
      <c r="H34" s="26"/>
      <c r="I34" s="29"/>
    </row>
    <row r="35" spans="2:9" ht="22.5" customHeight="1">
      <c r="B35" s="108" t="s">
        <v>16</v>
      </c>
      <c r="C35" s="109"/>
      <c r="D35" s="109"/>
      <c r="E35" s="109"/>
      <c r="F35" s="109"/>
      <c r="G35" s="109"/>
      <c r="H35" s="109"/>
      <c r="I35" s="109"/>
    </row>
    <row r="36" spans="2:9" ht="24.75" customHeight="1">
      <c r="B36" s="108"/>
      <c r="C36" s="110"/>
      <c r="D36" s="111"/>
      <c r="E36" s="111"/>
      <c r="F36" s="111"/>
      <c r="G36" s="111"/>
      <c r="H36" s="111"/>
      <c r="I36" s="112"/>
    </row>
    <row r="37" spans="2:9" ht="24" customHeight="1">
      <c r="B37" s="98" t="s">
        <v>71</v>
      </c>
      <c r="C37" s="98"/>
      <c r="D37" s="98"/>
      <c r="E37" s="98"/>
      <c r="F37" s="98"/>
      <c r="G37" s="98"/>
      <c r="H37" s="98"/>
      <c r="I37" s="98"/>
    </row>
    <row r="38" spans="2:9" ht="10.5" customHeight="1">
      <c r="B38" s="99"/>
      <c r="C38" s="99"/>
      <c r="D38" s="99"/>
      <c r="E38" s="99"/>
      <c r="F38" s="99"/>
      <c r="G38" s="99"/>
      <c r="H38" s="99"/>
      <c r="I38" s="99"/>
    </row>
    <row r="39" spans="2:9" ht="59.25" customHeight="1">
      <c r="B39" s="97" t="s">
        <v>183</v>
      </c>
      <c r="C39" s="97"/>
      <c r="D39" s="97"/>
      <c r="E39" s="97"/>
      <c r="F39" s="97"/>
      <c r="G39" s="97"/>
      <c r="H39" s="97"/>
      <c r="I39" s="97"/>
    </row>
    <row r="40" spans="2:9" ht="9.75" customHeight="1"/>
  </sheetData>
  <sheetProtection selectLockedCells="1"/>
  <mergeCells count="41">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9:I39"/>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topLeftCell="A27" zoomScale="85" zoomScaleNormal="100" zoomScaleSheetLayoutView="85" workbookViewId="0">
      <selection activeCell="BI31" sqref="BI31"/>
    </sheetView>
  </sheetViews>
  <sheetFormatPr defaultColWidth="9" defaultRowHeight="18.649999999999999" customHeight="1"/>
  <cols>
    <col min="1" max="1" width="2.08984375" style="23" customWidth="1"/>
    <col min="2" max="14" width="2.36328125" style="23" customWidth="1"/>
    <col min="15" max="47" width="2" style="23" customWidth="1"/>
    <col min="48" max="48" width="1.90625" style="23" customWidth="1"/>
    <col min="49" max="61" width="2.08984375" style="23" customWidth="1"/>
    <col min="62" max="16384" width="9" style="23"/>
  </cols>
  <sheetData>
    <row r="1" spans="2:48" ht="18.649999999999999" customHeight="1">
      <c r="B1" s="339" t="s">
        <v>53</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row>
    <row r="2" spans="2:48" ht="9.75" customHeight="1">
      <c r="AS2" s="9"/>
      <c r="AT2" s="9"/>
      <c r="AU2" s="9"/>
      <c r="AV2" s="2"/>
    </row>
    <row r="3" spans="2:48" ht="15" customHeight="1">
      <c r="B3" s="297" t="s">
        <v>44</v>
      </c>
      <c r="C3" s="298"/>
      <c r="D3" s="298"/>
      <c r="E3" s="298"/>
      <c r="F3" s="298"/>
      <c r="G3" s="298"/>
      <c r="H3" s="298"/>
      <c r="I3" s="298"/>
      <c r="J3" s="298"/>
      <c r="K3" s="298"/>
      <c r="L3" s="298"/>
      <c r="M3" s="298"/>
      <c r="N3" s="299"/>
      <c r="O3" s="341"/>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3"/>
    </row>
    <row r="4" spans="2:48" ht="21" customHeight="1">
      <c r="B4" s="344" t="s">
        <v>105</v>
      </c>
      <c r="C4" s="345"/>
      <c r="D4" s="345"/>
      <c r="E4" s="345"/>
      <c r="F4" s="345"/>
      <c r="G4" s="345"/>
      <c r="H4" s="345"/>
      <c r="I4" s="345"/>
      <c r="J4" s="345"/>
      <c r="K4" s="345"/>
      <c r="L4" s="345"/>
      <c r="M4" s="345"/>
      <c r="N4" s="346"/>
      <c r="O4" s="303"/>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5"/>
    </row>
    <row r="5" spans="2:48" ht="18" customHeight="1">
      <c r="B5" s="332" t="s">
        <v>54</v>
      </c>
      <c r="C5" s="333"/>
      <c r="D5" s="333"/>
      <c r="E5" s="333"/>
      <c r="F5" s="333"/>
      <c r="G5" s="333"/>
      <c r="H5" s="333"/>
      <c r="I5" s="333"/>
      <c r="J5" s="333"/>
      <c r="K5" s="333"/>
      <c r="L5" s="333"/>
      <c r="M5" s="333"/>
      <c r="N5" s="334"/>
      <c r="O5" s="335"/>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7"/>
    </row>
    <row r="6" spans="2:48" ht="18" customHeight="1">
      <c r="B6" s="338" t="s">
        <v>82</v>
      </c>
      <c r="C6" s="333"/>
      <c r="D6" s="333"/>
      <c r="E6" s="333"/>
      <c r="F6" s="333"/>
      <c r="G6" s="333"/>
      <c r="H6" s="333"/>
      <c r="I6" s="333"/>
      <c r="J6" s="333"/>
      <c r="K6" s="333"/>
      <c r="L6" s="333"/>
      <c r="M6" s="333"/>
      <c r="N6" s="334"/>
      <c r="O6" s="335"/>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7"/>
    </row>
    <row r="7" spans="2:48" ht="15.75" customHeight="1">
      <c r="B7" s="205" t="s">
        <v>17</v>
      </c>
      <c r="C7" s="206"/>
      <c r="D7" s="206"/>
      <c r="E7" s="206"/>
      <c r="F7" s="206"/>
      <c r="G7" s="206"/>
      <c r="H7" s="206"/>
      <c r="I7" s="206"/>
      <c r="J7" s="206"/>
      <c r="K7" s="206"/>
      <c r="L7" s="206"/>
      <c r="M7" s="206"/>
      <c r="N7" s="207"/>
      <c r="O7" s="327" t="s">
        <v>43</v>
      </c>
      <c r="P7" s="328"/>
      <c r="Q7" s="329"/>
      <c r="R7" s="329"/>
      <c r="S7" s="329"/>
      <c r="T7" s="25" t="s">
        <v>77</v>
      </c>
      <c r="U7" s="315"/>
      <c r="V7" s="315"/>
      <c r="W7" s="315"/>
      <c r="X7" s="315"/>
      <c r="Y7" s="315"/>
      <c r="Z7" s="330"/>
      <c r="AA7" s="330"/>
      <c r="AB7" s="330"/>
      <c r="AC7" s="330"/>
      <c r="AD7" s="330"/>
      <c r="AE7" s="330"/>
      <c r="AF7" s="330"/>
      <c r="AG7" s="330"/>
      <c r="AH7" s="330"/>
      <c r="AI7" s="330"/>
      <c r="AJ7" s="330"/>
      <c r="AK7" s="330"/>
      <c r="AL7" s="330"/>
      <c r="AM7" s="330"/>
      <c r="AN7" s="330"/>
      <c r="AO7" s="330"/>
      <c r="AP7" s="330"/>
      <c r="AQ7" s="330"/>
      <c r="AR7" s="330"/>
      <c r="AS7" s="330"/>
      <c r="AT7" s="330"/>
      <c r="AU7" s="330"/>
      <c r="AV7" s="331"/>
    </row>
    <row r="8" spans="2:48" ht="21" customHeight="1">
      <c r="B8" s="267"/>
      <c r="C8" s="268"/>
      <c r="D8" s="268"/>
      <c r="E8" s="268"/>
      <c r="F8" s="268"/>
      <c r="G8" s="268"/>
      <c r="H8" s="268"/>
      <c r="I8" s="268"/>
      <c r="J8" s="268"/>
      <c r="K8" s="268"/>
      <c r="L8" s="268"/>
      <c r="M8" s="268"/>
      <c r="N8" s="326"/>
      <c r="O8" s="317"/>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9"/>
    </row>
    <row r="9" spans="2:48" ht="17.25" customHeight="1">
      <c r="B9" s="205" t="s">
        <v>18</v>
      </c>
      <c r="C9" s="170"/>
      <c r="D9" s="170"/>
      <c r="E9" s="170"/>
      <c r="F9" s="170"/>
      <c r="G9" s="170"/>
      <c r="H9" s="170"/>
      <c r="I9" s="170"/>
      <c r="J9" s="170"/>
      <c r="K9" s="170"/>
      <c r="L9" s="170"/>
      <c r="M9" s="170"/>
      <c r="N9" s="171"/>
      <c r="O9" s="300"/>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2"/>
    </row>
    <row r="10" spans="2:48" ht="17.25" customHeight="1">
      <c r="B10" s="175"/>
      <c r="C10" s="176"/>
      <c r="D10" s="176"/>
      <c r="E10" s="176"/>
      <c r="F10" s="176"/>
      <c r="G10" s="176"/>
      <c r="H10" s="176"/>
      <c r="I10" s="176"/>
      <c r="J10" s="176"/>
      <c r="K10" s="176"/>
      <c r="L10" s="176"/>
      <c r="M10" s="176"/>
      <c r="N10" s="177"/>
      <c r="O10" s="303"/>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5"/>
    </row>
    <row r="11" spans="2:48" ht="12" customHeight="1">
      <c r="B11" s="169" t="s">
        <v>19</v>
      </c>
      <c r="C11" s="170"/>
      <c r="D11" s="170"/>
      <c r="E11" s="170"/>
      <c r="F11" s="170"/>
      <c r="G11" s="170"/>
      <c r="H11" s="170"/>
      <c r="I11" s="170"/>
      <c r="J11" s="170"/>
      <c r="K11" s="170"/>
      <c r="L11" s="170"/>
      <c r="M11" s="170"/>
      <c r="N11" s="171"/>
      <c r="O11" s="314" t="s">
        <v>1</v>
      </c>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6"/>
    </row>
    <row r="12" spans="2:48" ht="12" customHeight="1">
      <c r="B12" s="175"/>
      <c r="C12" s="176"/>
      <c r="D12" s="176"/>
      <c r="E12" s="176"/>
      <c r="F12" s="176"/>
      <c r="G12" s="176"/>
      <c r="H12" s="176"/>
      <c r="I12" s="176"/>
      <c r="J12" s="176"/>
      <c r="K12" s="176"/>
      <c r="L12" s="176"/>
      <c r="M12" s="176"/>
      <c r="N12" s="177"/>
      <c r="O12" s="317"/>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9"/>
    </row>
    <row r="13" spans="2:48" ht="31.5" customHeight="1">
      <c r="B13" s="320" t="s">
        <v>93</v>
      </c>
      <c r="C13" s="321"/>
      <c r="D13" s="321"/>
      <c r="E13" s="321"/>
      <c r="F13" s="321"/>
      <c r="G13" s="321"/>
      <c r="H13" s="321"/>
      <c r="I13" s="321"/>
      <c r="J13" s="321"/>
      <c r="K13" s="321"/>
      <c r="L13" s="321"/>
      <c r="M13" s="321"/>
      <c r="N13" s="322"/>
      <c r="O13" s="323" t="s">
        <v>90</v>
      </c>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5"/>
    </row>
    <row r="14" spans="2:48" ht="31.5" customHeight="1">
      <c r="B14" s="291" t="s">
        <v>92</v>
      </c>
      <c r="C14" s="292"/>
      <c r="D14" s="292"/>
      <c r="E14" s="292"/>
      <c r="F14" s="292"/>
      <c r="G14" s="292"/>
      <c r="H14" s="292"/>
      <c r="I14" s="292"/>
      <c r="J14" s="292"/>
      <c r="K14" s="292"/>
      <c r="L14" s="292"/>
      <c r="M14" s="292"/>
      <c r="N14" s="293"/>
      <c r="O14" s="294" t="s">
        <v>90</v>
      </c>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6"/>
    </row>
    <row r="15" spans="2:48" ht="18.649999999999999" customHeight="1">
      <c r="B15" s="297" t="s">
        <v>55</v>
      </c>
      <c r="C15" s="298"/>
      <c r="D15" s="298"/>
      <c r="E15" s="298"/>
      <c r="F15" s="298"/>
      <c r="G15" s="298"/>
      <c r="H15" s="298"/>
      <c r="I15" s="298"/>
      <c r="J15" s="298"/>
      <c r="K15" s="298"/>
      <c r="L15" s="298"/>
      <c r="M15" s="298"/>
      <c r="N15" s="299"/>
      <c r="O15" s="300" t="s">
        <v>1</v>
      </c>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2"/>
    </row>
    <row r="16" spans="2:48" ht="18.649999999999999" customHeight="1">
      <c r="B16" s="291"/>
      <c r="C16" s="292"/>
      <c r="D16" s="292"/>
      <c r="E16" s="292"/>
      <c r="F16" s="292"/>
      <c r="G16" s="292"/>
      <c r="H16" s="292"/>
      <c r="I16" s="292"/>
      <c r="J16" s="292"/>
      <c r="K16" s="292"/>
      <c r="L16" s="292"/>
      <c r="M16" s="292"/>
      <c r="N16" s="293"/>
      <c r="O16" s="303"/>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5"/>
    </row>
    <row r="17" spans="2:48" ht="22" customHeight="1">
      <c r="B17" s="172" t="s">
        <v>20</v>
      </c>
      <c r="C17" s="173"/>
      <c r="D17" s="173"/>
      <c r="E17" s="173"/>
      <c r="F17" s="173"/>
      <c r="G17" s="306"/>
      <c r="H17" s="308" t="s">
        <v>42</v>
      </c>
      <c r="I17" s="309"/>
      <c r="J17" s="309"/>
      <c r="K17" s="309"/>
      <c r="L17" s="309"/>
      <c r="M17" s="309"/>
      <c r="N17" s="310"/>
      <c r="O17" s="272" t="s">
        <v>22</v>
      </c>
      <c r="P17" s="273"/>
      <c r="Q17" s="273"/>
      <c r="R17" s="273"/>
      <c r="S17" s="274"/>
      <c r="T17" s="274"/>
      <c r="U17" s="274"/>
      <c r="V17" s="274"/>
      <c r="W17" s="274"/>
      <c r="X17" s="274"/>
      <c r="Y17" s="274"/>
      <c r="Z17" s="274"/>
      <c r="AA17" s="274"/>
      <c r="AB17" s="280" t="s">
        <v>23</v>
      </c>
      <c r="AC17" s="280"/>
      <c r="AD17" s="280"/>
      <c r="AE17" s="281"/>
      <c r="AF17" s="272" t="s">
        <v>24</v>
      </c>
      <c r="AG17" s="273"/>
      <c r="AH17" s="273"/>
      <c r="AI17" s="273"/>
      <c r="AJ17" s="274"/>
      <c r="AK17" s="274"/>
      <c r="AL17" s="274"/>
      <c r="AM17" s="274"/>
      <c r="AN17" s="274"/>
      <c r="AO17" s="274"/>
      <c r="AP17" s="274"/>
      <c r="AQ17" s="274"/>
      <c r="AR17" s="274"/>
      <c r="AS17" s="280" t="s">
        <v>23</v>
      </c>
      <c r="AT17" s="280"/>
      <c r="AU17" s="280"/>
      <c r="AV17" s="281"/>
    </row>
    <row r="18" spans="2:48" ht="22" customHeight="1">
      <c r="B18" s="172"/>
      <c r="C18" s="173"/>
      <c r="D18" s="173"/>
      <c r="E18" s="173"/>
      <c r="F18" s="173"/>
      <c r="G18" s="306"/>
      <c r="H18" s="284" t="s">
        <v>25</v>
      </c>
      <c r="I18" s="285"/>
      <c r="J18" s="285"/>
      <c r="K18" s="285"/>
      <c r="L18" s="285"/>
      <c r="M18" s="285"/>
      <c r="N18" s="286"/>
      <c r="O18" s="287" t="s">
        <v>22</v>
      </c>
      <c r="P18" s="288"/>
      <c r="Q18" s="288"/>
      <c r="R18" s="288"/>
      <c r="S18" s="311"/>
      <c r="T18" s="311"/>
      <c r="U18" s="311"/>
      <c r="V18" s="311"/>
      <c r="W18" s="311"/>
      <c r="X18" s="311"/>
      <c r="Y18" s="311"/>
      <c r="Z18" s="311"/>
      <c r="AA18" s="311"/>
      <c r="AB18" s="312"/>
      <c r="AC18" s="312"/>
      <c r="AD18" s="312"/>
      <c r="AE18" s="313"/>
      <c r="AF18" s="287" t="s">
        <v>24</v>
      </c>
      <c r="AG18" s="288"/>
      <c r="AH18" s="288"/>
      <c r="AI18" s="288"/>
      <c r="AJ18" s="311"/>
      <c r="AK18" s="311"/>
      <c r="AL18" s="311"/>
      <c r="AM18" s="311"/>
      <c r="AN18" s="311"/>
      <c r="AO18" s="311"/>
      <c r="AP18" s="311"/>
      <c r="AQ18" s="311"/>
      <c r="AR18" s="311"/>
      <c r="AS18" s="312"/>
      <c r="AT18" s="312"/>
      <c r="AU18" s="312"/>
      <c r="AV18" s="313"/>
    </row>
    <row r="19" spans="2:48" ht="22" customHeight="1">
      <c r="B19" s="172"/>
      <c r="C19" s="173"/>
      <c r="D19" s="173"/>
      <c r="E19" s="173"/>
      <c r="F19" s="173"/>
      <c r="G19" s="306"/>
      <c r="H19" s="284" t="s">
        <v>26</v>
      </c>
      <c r="I19" s="285"/>
      <c r="J19" s="285"/>
      <c r="K19" s="285"/>
      <c r="L19" s="285"/>
      <c r="M19" s="285"/>
      <c r="N19" s="286"/>
      <c r="O19" s="287" t="s">
        <v>22</v>
      </c>
      <c r="P19" s="288"/>
      <c r="Q19" s="288"/>
      <c r="R19" s="288"/>
      <c r="S19" s="261"/>
      <c r="T19" s="261"/>
      <c r="U19" s="261"/>
      <c r="V19" s="261"/>
      <c r="W19" s="261"/>
      <c r="X19" s="261"/>
      <c r="Y19" s="261"/>
      <c r="Z19" s="261"/>
      <c r="AA19" s="261"/>
      <c r="AB19" s="289" t="s">
        <v>27</v>
      </c>
      <c r="AC19" s="289"/>
      <c r="AD19" s="289"/>
      <c r="AE19" s="290"/>
      <c r="AF19" s="287" t="s">
        <v>24</v>
      </c>
      <c r="AG19" s="288"/>
      <c r="AH19" s="288"/>
      <c r="AI19" s="288"/>
      <c r="AJ19" s="261"/>
      <c r="AK19" s="261"/>
      <c r="AL19" s="261"/>
      <c r="AM19" s="261"/>
      <c r="AN19" s="261"/>
      <c r="AO19" s="261"/>
      <c r="AP19" s="261"/>
      <c r="AQ19" s="261"/>
      <c r="AR19" s="261"/>
      <c r="AS19" s="289" t="s">
        <v>27</v>
      </c>
      <c r="AT19" s="289"/>
      <c r="AU19" s="289"/>
      <c r="AV19" s="290"/>
    </row>
    <row r="20" spans="2:48" ht="22" customHeight="1">
      <c r="B20" s="175"/>
      <c r="C20" s="176"/>
      <c r="D20" s="176"/>
      <c r="E20" s="176"/>
      <c r="F20" s="176"/>
      <c r="G20" s="307"/>
      <c r="H20" s="256" t="s">
        <v>28</v>
      </c>
      <c r="I20" s="257"/>
      <c r="J20" s="257"/>
      <c r="K20" s="257"/>
      <c r="L20" s="257"/>
      <c r="M20" s="257"/>
      <c r="N20" s="258"/>
      <c r="O20" s="259" t="s">
        <v>22</v>
      </c>
      <c r="P20" s="260"/>
      <c r="Q20" s="260"/>
      <c r="R20" s="260"/>
      <c r="S20" s="261"/>
      <c r="T20" s="261"/>
      <c r="U20" s="261"/>
      <c r="V20" s="261"/>
      <c r="W20" s="261"/>
      <c r="X20" s="261"/>
      <c r="Y20" s="261"/>
      <c r="Z20" s="261"/>
      <c r="AA20" s="261"/>
      <c r="AB20" s="262" t="s">
        <v>27</v>
      </c>
      <c r="AC20" s="262"/>
      <c r="AD20" s="262"/>
      <c r="AE20" s="263"/>
      <c r="AF20" s="259" t="s">
        <v>24</v>
      </c>
      <c r="AG20" s="260"/>
      <c r="AH20" s="260"/>
      <c r="AI20" s="260"/>
      <c r="AJ20" s="261"/>
      <c r="AK20" s="261"/>
      <c r="AL20" s="261"/>
      <c r="AM20" s="261"/>
      <c r="AN20" s="261"/>
      <c r="AO20" s="261"/>
      <c r="AP20" s="261"/>
      <c r="AQ20" s="261"/>
      <c r="AR20" s="261"/>
      <c r="AS20" s="262" t="s">
        <v>27</v>
      </c>
      <c r="AT20" s="262"/>
      <c r="AU20" s="262"/>
      <c r="AV20" s="263"/>
    </row>
    <row r="21" spans="2:48" ht="22" customHeight="1">
      <c r="B21" s="248" t="s">
        <v>29</v>
      </c>
      <c r="C21" s="249"/>
      <c r="D21" s="249"/>
      <c r="E21" s="249"/>
      <c r="F21" s="249"/>
      <c r="G21" s="249"/>
      <c r="H21" s="249"/>
      <c r="I21" s="249"/>
      <c r="J21" s="249"/>
      <c r="K21" s="249"/>
      <c r="L21" s="249"/>
      <c r="M21" s="249"/>
      <c r="N21" s="250"/>
      <c r="O21" s="272" t="s">
        <v>22</v>
      </c>
      <c r="P21" s="273"/>
      <c r="Q21" s="273"/>
      <c r="R21" s="273"/>
      <c r="S21" s="274"/>
      <c r="T21" s="274"/>
      <c r="U21" s="274"/>
      <c r="V21" s="274"/>
      <c r="W21" s="274"/>
      <c r="X21" s="274"/>
      <c r="Y21" s="274"/>
      <c r="Z21" s="274"/>
      <c r="AA21" s="274"/>
      <c r="AB21" s="280" t="s">
        <v>23</v>
      </c>
      <c r="AC21" s="280"/>
      <c r="AD21" s="280"/>
      <c r="AE21" s="281"/>
      <c r="AF21" s="272" t="s">
        <v>24</v>
      </c>
      <c r="AG21" s="273"/>
      <c r="AH21" s="273"/>
      <c r="AI21" s="273"/>
      <c r="AJ21" s="274"/>
      <c r="AK21" s="274"/>
      <c r="AL21" s="274"/>
      <c r="AM21" s="274"/>
      <c r="AN21" s="274"/>
      <c r="AO21" s="274"/>
      <c r="AP21" s="274"/>
      <c r="AQ21" s="274"/>
      <c r="AR21" s="274"/>
      <c r="AS21" s="280" t="s">
        <v>23</v>
      </c>
      <c r="AT21" s="280"/>
      <c r="AU21" s="280"/>
      <c r="AV21" s="281"/>
    </row>
    <row r="22" spans="2:48" ht="22" customHeight="1">
      <c r="B22" s="205" t="s">
        <v>30</v>
      </c>
      <c r="C22" s="206"/>
      <c r="D22" s="206"/>
      <c r="E22" s="206"/>
      <c r="F22" s="206"/>
      <c r="G22" s="282"/>
      <c r="H22" s="269" t="s">
        <v>21</v>
      </c>
      <c r="I22" s="270"/>
      <c r="J22" s="270"/>
      <c r="K22" s="270"/>
      <c r="L22" s="270"/>
      <c r="M22" s="270"/>
      <c r="N22" s="271"/>
      <c r="O22" s="272" t="s">
        <v>22</v>
      </c>
      <c r="P22" s="273"/>
      <c r="Q22" s="273"/>
      <c r="R22" s="273"/>
      <c r="S22" s="274"/>
      <c r="T22" s="274"/>
      <c r="U22" s="274"/>
      <c r="V22" s="274"/>
      <c r="W22" s="274"/>
      <c r="X22" s="274"/>
      <c r="Y22" s="274"/>
      <c r="Z22" s="274"/>
      <c r="AA22" s="274"/>
      <c r="AB22" s="275" t="s">
        <v>23</v>
      </c>
      <c r="AC22" s="275"/>
      <c r="AD22" s="275"/>
      <c r="AE22" s="276"/>
      <c r="AF22" s="272" t="s">
        <v>24</v>
      </c>
      <c r="AG22" s="273"/>
      <c r="AH22" s="273"/>
      <c r="AI22" s="273"/>
      <c r="AJ22" s="274"/>
      <c r="AK22" s="274"/>
      <c r="AL22" s="274"/>
      <c r="AM22" s="274"/>
      <c r="AN22" s="274"/>
      <c r="AO22" s="274"/>
      <c r="AP22" s="274"/>
      <c r="AQ22" s="274"/>
      <c r="AR22" s="274"/>
      <c r="AS22" s="275" t="s">
        <v>23</v>
      </c>
      <c r="AT22" s="275"/>
      <c r="AU22" s="275"/>
      <c r="AV22" s="276"/>
    </row>
    <row r="23" spans="2:48" ht="22" customHeight="1">
      <c r="B23" s="208"/>
      <c r="C23" s="209"/>
      <c r="D23" s="209"/>
      <c r="E23" s="209"/>
      <c r="F23" s="209"/>
      <c r="G23" s="283"/>
      <c r="H23" s="277" t="s">
        <v>26</v>
      </c>
      <c r="I23" s="278"/>
      <c r="J23" s="278"/>
      <c r="K23" s="278"/>
      <c r="L23" s="278"/>
      <c r="M23" s="278"/>
      <c r="N23" s="279"/>
      <c r="O23" s="264" t="s">
        <v>22</v>
      </c>
      <c r="P23" s="233"/>
      <c r="Q23" s="233"/>
      <c r="R23" s="233"/>
      <c r="S23" s="261"/>
      <c r="T23" s="261"/>
      <c r="U23" s="261"/>
      <c r="V23" s="261"/>
      <c r="W23" s="261"/>
      <c r="X23" s="261"/>
      <c r="Y23" s="261"/>
      <c r="Z23" s="261"/>
      <c r="AA23" s="261"/>
      <c r="AB23" s="265" t="s">
        <v>27</v>
      </c>
      <c r="AC23" s="265"/>
      <c r="AD23" s="265"/>
      <c r="AE23" s="266"/>
      <c r="AF23" s="264" t="s">
        <v>24</v>
      </c>
      <c r="AG23" s="233"/>
      <c r="AH23" s="233"/>
      <c r="AI23" s="233"/>
      <c r="AJ23" s="261"/>
      <c r="AK23" s="261"/>
      <c r="AL23" s="261"/>
      <c r="AM23" s="261"/>
      <c r="AN23" s="261"/>
      <c r="AO23" s="261"/>
      <c r="AP23" s="261"/>
      <c r="AQ23" s="261"/>
      <c r="AR23" s="261"/>
      <c r="AS23" s="265" t="s">
        <v>27</v>
      </c>
      <c r="AT23" s="265"/>
      <c r="AU23" s="265"/>
      <c r="AV23" s="266"/>
    </row>
    <row r="24" spans="2:48" ht="22" customHeight="1">
      <c r="B24" s="208"/>
      <c r="C24" s="209"/>
      <c r="D24" s="209"/>
      <c r="E24" s="209"/>
      <c r="F24" s="209"/>
      <c r="G24" s="283"/>
      <c r="H24" s="256" t="s">
        <v>28</v>
      </c>
      <c r="I24" s="257"/>
      <c r="J24" s="257"/>
      <c r="K24" s="257"/>
      <c r="L24" s="257"/>
      <c r="M24" s="257"/>
      <c r="N24" s="258"/>
      <c r="O24" s="259" t="s">
        <v>22</v>
      </c>
      <c r="P24" s="260"/>
      <c r="Q24" s="260"/>
      <c r="R24" s="260"/>
      <c r="S24" s="261"/>
      <c r="T24" s="261"/>
      <c r="U24" s="261"/>
      <c r="V24" s="261"/>
      <c r="W24" s="261"/>
      <c r="X24" s="261"/>
      <c r="Y24" s="261"/>
      <c r="Z24" s="261"/>
      <c r="AA24" s="261"/>
      <c r="AB24" s="262" t="s">
        <v>27</v>
      </c>
      <c r="AC24" s="262"/>
      <c r="AD24" s="262"/>
      <c r="AE24" s="263"/>
      <c r="AF24" s="259" t="s">
        <v>24</v>
      </c>
      <c r="AG24" s="260"/>
      <c r="AH24" s="260"/>
      <c r="AI24" s="260"/>
      <c r="AJ24" s="261"/>
      <c r="AK24" s="261"/>
      <c r="AL24" s="261"/>
      <c r="AM24" s="261"/>
      <c r="AN24" s="261"/>
      <c r="AO24" s="261"/>
      <c r="AP24" s="261"/>
      <c r="AQ24" s="261"/>
      <c r="AR24" s="261"/>
      <c r="AS24" s="262" t="s">
        <v>27</v>
      </c>
      <c r="AT24" s="262"/>
      <c r="AU24" s="262"/>
      <c r="AV24" s="263"/>
    </row>
    <row r="25" spans="2:48" ht="22" customHeight="1">
      <c r="B25" s="205" t="s">
        <v>31</v>
      </c>
      <c r="C25" s="206"/>
      <c r="D25" s="206"/>
      <c r="E25" s="206"/>
      <c r="F25" s="206"/>
      <c r="G25" s="206"/>
      <c r="H25" s="269" t="s">
        <v>21</v>
      </c>
      <c r="I25" s="270"/>
      <c r="J25" s="270"/>
      <c r="K25" s="270"/>
      <c r="L25" s="270"/>
      <c r="M25" s="270"/>
      <c r="N25" s="271"/>
      <c r="O25" s="272" t="s">
        <v>22</v>
      </c>
      <c r="P25" s="273"/>
      <c r="Q25" s="273"/>
      <c r="R25" s="273"/>
      <c r="S25" s="274"/>
      <c r="T25" s="274"/>
      <c r="U25" s="274"/>
      <c r="V25" s="274"/>
      <c r="W25" s="274"/>
      <c r="X25" s="274"/>
      <c r="Y25" s="274"/>
      <c r="Z25" s="274"/>
      <c r="AA25" s="274"/>
      <c r="AB25" s="275" t="s">
        <v>23</v>
      </c>
      <c r="AC25" s="275"/>
      <c r="AD25" s="275"/>
      <c r="AE25" s="276"/>
      <c r="AF25" s="272" t="s">
        <v>24</v>
      </c>
      <c r="AG25" s="273"/>
      <c r="AH25" s="273"/>
      <c r="AI25" s="273"/>
      <c r="AJ25" s="274"/>
      <c r="AK25" s="274"/>
      <c r="AL25" s="274"/>
      <c r="AM25" s="274"/>
      <c r="AN25" s="274"/>
      <c r="AO25" s="274"/>
      <c r="AP25" s="274"/>
      <c r="AQ25" s="274"/>
      <c r="AR25" s="274"/>
      <c r="AS25" s="275" t="s">
        <v>23</v>
      </c>
      <c r="AT25" s="275"/>
      <c r="AU25" s="275"/>
      <c r="AV25" s="276"/>
    </row>
    <row r="26" spans="2:48" ht="22" customHeight="1">
      <c r="B26" s="208"/>
      <c r="C26" s="209"/>
      <c r="D26" s="209"/>
      <c r="E26" s="209"/>
      <c r="F26" s="209"/>
      <c r="G26" s="209"/>
      <c r="H26" s="277" t="s">
        <v>26</v>
      </c>
      <c r="I26" s="278"/>
      <c r="J26" s="278"/>
      <c r="K26" s="278"/>
      <c r="L26" s="278"/>
      <c r="M26" s="278"/>
      <c r="N26" s="279"/>
      <c r="O26" s="264" t="s">
        <v>22</v>
      </c>
      <c r="P26" s="233"/>
      <c r="Q26" s="233"/>
      <c r="R26" s="233"/>
      <c r="S26" s="261"/>
      <c r="T26" s="261"/>
      <c r="U26" s="261"/>
      <c r="V26" s="261"/>
      <c r="W26" s="261"/>
      <c r="X26" s="261"/>
      <c r="Y26" s="261"/>
      <c r="Z26" s="261"/>
      <c r="AA26" s="261"/>
      <c r="AB26" s="265" t="s">
        <v>27</v>
      </c>
      <c r="AC26" s="265"/>
      <c r="AD26" s="265"/>
      <c r="AE26" s="266"/>
      <c r="AF26" s="264" t="s">
        <v>24</v>
      </c>
      <c r="AG26" s="233"/>
      <c r="AH26" s="233"/>
      <c r="AI26" s="233"/>
      <c r="AJ26" s="261"/>
      <c r="AK26" s="261"/>
      <c r="AL26" s="261"/>
      <c r="AM26" s="261"/>
      <c r="AN26" s="261"/>
      <c r="AO26" s="261"/>
      <c r="AP26" s="261"/>
      <c r="AQ26" s="261"/>
      <c r="AR26" s="261"/>
      <c r="AS26" s="265" t="s">
        <v>27</v>
      </c>
      <c r="AT26" s="265"/>
      <c r="AU26" s="265"/>
      <c r="AV26" s="266"/>
    </row>
    <row r="27" spans="2:48" ht="22" customHeight="1">
      <c r="B27" s="267"/>
      <c r="C27" s="268"/>
      <c r="D27" s="268"/>
      <c r="E27" s="268"/>
      <c r="F27" s="268"/>
      <c r="G27" s="268"/>
      <c r="H27" s="256" t="s">
        <v>28</v>
      </c>
      <c r="I27" s="257"/>
      <c r="J27" s="257"/>
      <c r="K27" s="257"/>
      <c r="L27" s="257"/>
      <c r="M27" s="257"/>
      <c r="N27" s="258"/>
      <c r="O27" s="259" t="s">
        <v>22</v>
      </c>
      <c r="P27" s="260"/>
      <c r="Q27" s="260"/>
      <c r="R27" s="260"/>
      <c r="S27" s="261"/>
      <c r="T27" s="261"/>
      <c r="U27" s="261"/>
      <c r="V27" s="261"/>
      <c r="W27" s="261"/>
      <c r="X27" s="261"/>
      <c r="Y27" s="261"/>
      <c r="Z27" s="261"/>
      <c r="AA27" s="261"/>
      <c r="AB27" s="262" t="s">
        <v>27</v>
      </c>
      <c r="AC27" s="262"/>
      <c r="AD27" s="262"/>
      <c r="AE27" s="263"/>
      <c r="AF27" s="259" t="s">
        <v>24</v>
      </c>
      <c r="AG27" s="260"/>
      <c r="AH27" s="260"/>
      <c r="AI27" s="260"/>
      <c r="AJ27" s="261"/>
      <c r="AK27" s="261"/>
      <c r="AL27" s="261"/>
      <c r="AM27" s="261"/>
      <c r="AN27" s="261"/>
      <c r="AO27" s="261"/>
      <c r="AP27" s="261"/>
      <c r="AQ27" s="261"/>
      <c r="AR27" s="261"/>
      <c r="AS27" s="262" t="s">
        <v>27</v>
      </c>
      <c r="AT27" s="262"/>
      <c r="AU27" s="262"/>
      <c r="AV27" s="263"/>
    </row>
    <row r="28" spans="2:48" ht="22" customHeight="1">
      <c r="B28" s="248" t="s">
        <v>32</v>
      </c>
      <c r="C28" s="249"/>
      <c r="D28" s="249"/>
      <c r="E28" s="249"/>
      <c r="F28" s="249"/>
      <c r="G28" s="249"/>
      <c r="H28" s="249"/>
      <c r="I28" s="249"/>
      <c r="J28" s="249"/>
      <c r="K28" s="249"/>
      <c r="L28" s="249"/>
      <c r="M28" s="249"/>
      <c r="N28" s="250"/>
      <c r="O28" s="251" t="s">
        <v>22</v>
      </c>
      <c r="P28" s="252"/>
      <c r="Q28" s="252"/>
      <c r="R28" s="252"/>
      <c r="S28" s="253"/>
      <c r="T28" s="253"/>
      <c r="U28" s="253"/>
      <c r="V28" s="253"/>
      <c r="W28" s="253"/>
      <c r="X28" s="253"/>
      <c r="Y28" s="253"/>
      <c r="Z28" s="253"/>
      <c r="AA28" s="253"/>
      <c r="AB28" s="254" t="s">
        <v>23</v>
      </c>
      <c r="AC28" s="254"/>
      <c r="AD28" s="254"/>
      <c r="AE28" s="255"/>
      <c r="AF28" s="251" t="s">
        <v>24</v>
      </c>
      <c r="AG28" s="252"/>
      <c r="AH28" s="252"/>
      <c r="AI28" s="252"/>
      <c r="AJ28" s="253"/>
      <c r="AK28" s="253"/>
      <c r="AL28" s="253"/>
      <c r="AM28" s="253"/>
      <c r="AN28" s="253"/>
      <c r="AO28" s="253"/>
      <c r="AP28" s="253"/>
      <c r="AQ28" s="253"/>
      <c r="AR28" s="253"/>
      <c r="AS28" s="254" t="s">
        <v>23</v>
      </c>
      <c r="AT28" s="254"/>
      <c r="AU28" s="254"/>
      <c r="AV28" s="255"/>
    </row>
    <row r="29" spans="2:48" ht="18" customHeight="1">
      <c r="B29" s="205" t="s">
        <v>33</v>
      </c>
      <c r="C29" s="217"/>
      <c r="D29" s="217"/>
      <c r="E29" s="217"/>
      <c r="F29" s="217"/>
      <c r="G29" s="217"/>
      <c r="H29" s="217"/>
      <c r="I29" s="217"/>
      <c r="J29" s="217"/>
      <c r="K29" s="217"/>
      <c r="L29" s="217"/>
      <c r="M29" s="217"/>
      <c r="N29" s="218"/>
      <c r="O29" s="224" t="s">
        <v>41</v>
      </c>
      <c r="P29" s="225"/>
      <c r="Q29" s="225"/>
      <c r="R29" s="225"/>
      <c r="S29" s="225"/>
      <c r="T29" s="226"/>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4"/>
    </row>
    <row r="30" spans="2:48" ht="18" customHeight="1">
      <c r="B30" s="208"/>
      <c r="C30" s="219"/>
      <c r="D30" s="219"/>
      <c r="E30" s="219"/>
      <c r="F30" s="219"/>
      <c r="G30" s="219"/>
      <c r="H30" s="219"/>
      <c r="I30" s="219"/>
      <c r="J30" s="219"/>
      <c r="K30" s="219"/>
      <c r="L30" s="219"/>
      <c r="M30" s="219"/>
      <c r="N30" s="220"/>
      <c r="O30" s="227" t="s">
        <v>81</v>
      </c>
      <c r="P30" s="228"/>
      <c r="Q30" s="228"/>
      <c r="R30" s="228"/>
      <c r="S30" s="228"/>
      <c r="T30" s="229"/>
      <c r="U30" s="233" t="s">
        <v>43</v>
      </c>
      <c r="V30" s="233"/>
      <c r="W30" s="234"/>
      <c r="X30" s="234"/>
      <c r="Y30" s="234"/>
      <c r="Z30" s="24" t="s">
        <v>77</v>
      </c>
      <c r="AA30" s="235"/>
      <c r="AB30" s="235"/>
      <c r="AC30" s="235"/>
      <c r="AD30" s="235"/>
      <c r="AE30" s="235"/>
      <c r="AF30" s="228"/>
      <c r="AG30" s="228"/>
      <c r="AH30" s="228"/>
      <c r="AI30" s="228"/>
      <c r="AJ30" s="228"/>
      <c r="AK30" s="228"/>
      <c r="AL30" s="228"/>
      <c r="AM30" s="228"/>
      <c r="AN30" s="228"/>
      <c r="AO30" s="228"/>
      <c r="AP30" s="228"/>
      <c r="AQ30" s="228"/>
      <c r="AR30" s="228"/>
      <c r="AS30" s="228"/>
      <c r="AT30" s="228"/>
      <c r="AU30" s="228"/>
      <c r="AV30" s="236"/>
    </row>
    <row r="31" spans="2:48" ht="18" customHeight="1">
      <c r="B31" s="208"/>
      <c r="C31" s="219"/>
      <c r="D31" s="219"/>
      <c r="E31" s="219"/>
      <c r="F31" s="219"/>
      <c r="G31" s="219"/>
      <c r="H31" s="219"/>
      <c r="I31" s="219"/>
      <c r="J31" s="219"/>
      <c r="K31" s="219"/>
      <c r="L31" s="219"/>
      <c r="M31" s="219"/>
      <c r="N31" s="220"/>
      <c r="O31" s="230"/>
      <c r="P31" s="231"/>
      <c r="Q31" s="231"/>
      <c r="R31" s="231"/>
      <c r="S31" s="231"/>
      <c r="T31" s="232"/>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8"/>
    </row>
    <row r="32" spans="2:48" ht="18" customHeight="1">
      <c r="B32" s="208"/>
      <c r="C32" s="219"/>
      <c r="D32" s="219"/>
      <c r="E32" s="219"/>
      <c r="F32" s="219"/>
      <c r="G32" s="219"/>
      <c r="H32" s="219"/>
      <c r="I32" s="219"/>
      <c r="J32" s="219"/>
      <c r="K32" s="219"/>
      <c r="L32" s="219"/>
      <c r="M32" s="219"/>
      <c r="N32" s="220"/>
      <c r="O32" s="239" t="s">
        <v>40</v>
      </c>
      <c r="P32" s="240"/>
      <c r="Q32" s="240"/>
      <c r="R32" s="240"/>
      <c r="S32" s="240"/>
      <c r="T32" s="240"/>
      <c r="U32" s="198"/>
      <c r="V32" s="198"/>
      <c r="W32" s="198"/>
      <c r="X32" s="198"/>
      <c r="Y32" s="198"/>
      <c r="Z32" s="198"/>
      <c r="AA32" s="198"/>
      <c r="AB32" s="198"/>
      <c r="AC32" s="198"/>
      <c r="AD32" s="198"/>
      <c r="AE32" s="198"/>
      <c r="AF32" s="198"/>
      <c r="AG32" s="199" t="s">
        <v>34</v>
      </c>
      <c r="AH32" s="199"/>
      <c r="AI32" s="199"/>
      <c r="AJ32" s="199"/>
      <c r="AK32" s="199"/>
      <c r="AL32" s="196"/>
      <c r="AM32" s="196"/>
      <c r="AN32" s="196"/>
      <c r="AO32" s="196"/>
      <c r="AP32" s="196"/>
      <c r="AQ32" s="196"/>
      <c r="AR32" s="196"/>
      <c r="AS32" s="196"/>
      <c r="AT32" s="196"/>
      <c r="AU32" s="196"/>
      <c r="AV32" s="197"/>
    </row>
    <row r="33" spans="2:74" ht="18" customHeight="1">
      <c r="B33" s="221"/>
      <c r="C33" s="222"/>
      <c r="D33" s="222"/>
      <c r="E33" s="222"/>
      <c r="F33" s="222"/>
      <c r="G33" s="222"/>
      <c r="H33" s="222"/>
      <c r="I33" s="222"/>
      <c r="J33" s="222"/>
      <c r="K33" s="222"/>
      <c r="L33" s="222"/>
      <c r="M33" s="222"/>
      <c r="N33" s="223"/>
      <c r="O33" s="200" t="s">
        <v>76</v>
      </c>
      <c r="P33" s="201"/>
      <c r="Q33" s="201"/>
      <c r="R33" s="201"/>
      <c r="S33" s="201"/>
      <c r="T33" s="201"/>
      <c r="U33" s="202"/>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4"/>
    </row>
    <row r="34" spans="2:74" ht="18" customHeight="1">
      <c r="B34" s="241" t="s">
        <v>187</v>
      </c>
      <c r="C34" s="241"/>
      <c r="D34" s="241"/>
      <c r="E34" s="241"/>
      <c r="F34" s="241"/>
      <c r="G34" s="241"/>
      <c r="H34" s="241"/>
      <c r="I34" s="241"/>
      <c r="J34" s="241"/>
      <c r="K34" s="241" t="s">
        <v>86</v>
      </c>
      <c r="L34" s="241"/>
      <c r="M34" s="241"/>
      <c r="N34" s="241"/>
      <c r="O34" s="242" t="s">
        <v>1</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4"/>
      <c r="BV34" s="23" t="s">
        <v>94</v>
      </c>
    </row>
    <row r="35" spans="2:74" ht="18" customHeight="1">
      <c r="B35" s="241"/>
      <c r="C35" s="241"/>
      <c r="D35" s="241"/>
      <c r="E35" s="241"/>
      <c r="F35" s="241"/>
      <c r="G35" s="241"/>
      <c r="H35" s="241"/>
      <c r="I35" s="241"/>
      <c r="J35" s="241"/>
      <c r="K35" s="241"/>
      <c r="L35" s="241"/>
      <c r="M35" s="241"/>
      <c r="N35" s="241"/>
      <c r="O35" s="245"/>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7"/>
    </row>
    <row r="36" spans="2:74" ht="18" customHeight="1">
      <c r="B36" s="241"/>
      <c r="C36" s="241"/>
      <c r="D36" s="241"/>
      <c r="E36" s="241"/>
      <c r="F36" s="241"/>
      <c r="G36" s="241"/>
      <c r="H36" s="241"/>
      <c r="I36" s="241"/>
      <c r="J36" s="241"/>
      <c r="K36" s="241" t="s">
        <v>87</v>
      </c>
      <c r="L36" s="241"/>
      <c r="M36" s="241"/>
      <c r="N36" s="241"/>
      <c r="O36" s="242" t="s">
        <v>1</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4"/>
    </row>
    <row r="37" spans="2:74" ht="18" customHeight="1">
      <c r="B37" s="241"/>
      <c r="C37" s="241"/>
      <c r="D37" s="241"/>
      <c r="E37" s="241"/>
      <c r="F37" s="241"/>
      <c r="G37" s="241"/>
      <c r="H37" s="241"/>
      <c r="I37" s="241"/>
      <c r="J37" s="241"/>
      <c r="K37" s="241"/>
      <c r="L37" s="241"/>
      <c r="M37" s="241"/>
      <c r="N37" s="241"/>
      <c r="O37" s="245"/>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7"/>
    </row>
    <row r="38" spans="2:74" ht="18" customHeight="1">
      <c r="B38" s="205" t="s">
        <v>186</v>
      </c>
      <c r="C38" s="217"/>
      <c r="D38" s="217"/>
      <c r="E38" s="217"/>
      <c r="F38" s="217"/>
      <c r="G38" s="217"/>
      <c r="H38" s="217"/>
      <c r="I38" s="217"/>
      <c r="J38" s="217"/>
      <c r="K38" s="217"/>
      <c r="L38" s="217"/>
      <c r="M38" s="217"/>
      <c r="N38" s="218"/>
      <c r="O38" s="224" t="s">
        <v>41</v>
      </c>
      <c r="P38" s="225"/>
      <c r="Q38" s="225"/>
      <c r="R38" s="225"/>
      <c r="S38" s="225"/>
      <c r="T38" s="226"/>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4"/>
    </row>
    <row r="39" spans="2:74" ht="18" customHeight="1">
      <c r="B39" s="208"/>
      <c r="C39" s="219"/>
      <c r="D39" s="219"/>
      <c r="E39" s="219"/>
      <c r="F39" s="219"/>
      <c r="G39" s="219"/>
      <c r="H39" s="219"/>
      <c r="I39" s="219"/>
      <c r="J39" s="219"/>
      <c r="K39" s="219"/>
      <c r="L39" s="219"/>
      <c r="M39" s="219"/>
      <c r="N39" s="220"/>
      <c r="O39" s="227" t="s">
        <v>81</v>
      </c>
      <c r="P39" s="228"/>
      <c r="Q39" s="228"/>
      <c r="R39" s="228"/>
      <c r="S39" s="228"/>
      <c r="T39" s="229"/>
      <c r="U39" s="233" t="s">
        <v>43</v>
      </c>
      <c r="V39" s="233"/>
      <c r="W39" s="234"/>
      <c r="X39" s="234"/>
      <c r="Y39" s="234"/>
      <c r="Z39" s="24" t="s">
        <v>77</v>
      </c>
      <c r="AA39" s="235"/>
      <c r="AB39" s="235"/>
      <c r="AC39" s="235"/>
      <c r="AD39" s="235"/>
      <c r="AE39" s="235"/>
      <c r="AF39" s="228"/>
      <c r="AG39" s="228"/>
      <c r="AH39" s="228"/>
      <c r="AI39" s="228"/>
      <c r="AJ39" s="228"/>
      <c r="AK39" s="228"/>
      <c r="AL39" s="228"/>
      <c r="AM39" s="228"/>
      <c r="AN39" s="228"/>
      <c r="AO39" s="228"/>
      <c r="AP39" s="228"/>
      <c r="AQ39" s="228"/>
      <c r="AR39" s="228"/>
      <c r="AS39" s="228"/>
      <c r="AT39" s="228"/>
      <c r="AU39" s="228"/>
      <c r="AV39" s="236"/>
    </row>
    <row r="40" spans="2:74" ht="18" customHeight="1">
      <c r="B40" s="208"/>
      <c r="C40" s="219"/>
      <c r="D40" s="219"/>
      <c r="E40" s="219"/>
      <c r="F40" s="219"/>
      <c r="G40" s="219"/>
      <c r="H40" s="219"/>
      <c r="I40" s="219"/>
      <c r="J40" s="219"/>
      <c r="K40" s="219"/>
      <c r="L40" s="219"/>
      <c r="M40" s="219"/>
      <c r="N40" s="220"/>
      <c r="O40" s="230"/>
      <c r="P40" s="231"/>
      <c r="Q40" s="231"/>
      <c r="R40" s="231"/>
      <c r="S40" s="231"/>
      <c r="T40" s="232"/>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8"/>
    </row>
    <row r="41" spans="2:74" ht="18" customHeight="1">
      <c r="B41" s="208"/>
      <c r="C41" s="219"/>
      <c r="D41" s="219"/>
      <c r="E41" s="219"/>
      <c r="F41" s="219"/>
      <c r="G41" s="219"/>
      <c r="H41" s="219"/>
      <c r="I41" s="219"/>
      <c r="J41" s="219"/>
      <c r="K41" s="219"/>
      <c r="L41" s="219"/>
      <c r="M41" s="219"/>
      <c r="N41" s="220"/>
      <c r="O41" s="239" t="s">
        <v>40</v>
      </c>
      <c r="P41" s="240"/>
      <c r="Q41" s="240"/>
      <c r="R41" s="240"/>
      <c r="S41" s="240"/>
      <c r="T41" s="240"/>
      <c r="U41" s="198"/>
      <c r="V41" s="198"/>
      <c r="W41" s="198"/>
      <c r="X41" s="198"/>
      <c r="Y41" s="198"/>
      <c r="Z41" s="198"/>
      <c r="AA41" s="198"/>
      <c r="AB41" s="198"/>
      <c r="AC41" s="198"/>
      <c r="AD41" s="198"/>
      <c r="AE41" s="198"/>
      <c r="AF41" s="198"/>
      <c r="AG41" s="199" t="s">
        <v>34</v>
      </c>
      <c r="AH41" s="199"/>
      <c r="AI41" s="199"/>
      <c r="AJ41" s="199"/>
      <c r="AK41" s="199"/>
      <c r="AL41" s="196"/>
      <c r="AM41" s="196"/>
      <c r="AN41" s="196"/>
      <c r="AO41" s="196"/>
      <c r="AP41" s="196"/>
      <c r="AQ41" s="196"/>
      <c r="AR41" s="196"/>
      <c r="AS41" s="196"/>
      <c r="AT41" s="196"/>
      <c r="AU41" s="196"/>
      <c r="AV41" s="197"/>
    </row>
    <row r="42" spans="2:74" ht="18" customHeight="1">
      <c r="B42" s="221"/>
      <c r="C42" s="222"/>
      <c r="D42" s="222"/>
      <c r="E42" s="222"/>
      <c r="F42" s="222"/>
      <c r="G42" s="222"/>
      <c r="H42" s="222"/>
      <c r="I42" s="222"/>
      <c r="J42" s="222"/>
      <c r="K42" s="222"/>
      <c r="L42" s="222"/>
      <c r="M42" s="222"/>
      <c r="N42" s="223"/>
      <c r="O42" s="200" t="s">
        <v>76</v>
      </c>
      <c r="P42" s="201"/>
      <c r="Q42" s="201"/>
      <c r="R42" s="201"/>
      <c r="S42" s="201"/>
      <c r="T42" s="201"/>
      <c r="U42" s="202"/>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4"/>
    </row>
    <row r="43" spans="2:74" ht="18.649999999999999" customHeight="1">
      <c r="B43" s="205" t="s">
        <v>35</v>
      </c>
      <c r="C43" s="206"/>
      <c r="D43" s="206"/>
      <c r="E43" s="206"/>
      <c r="F43" s="206"/>
      <c r="G43" s="206"/>
      <c r="H43" s="206"/>
      <c r="I43" s="206"/>
      <c r="J43" s="206"/>
      <c r="K43" s="206"/>
      <c r="L43" s="206"/>
      <c r="M43" s="206"/>
      <c r="N43" s="207"/>
      <c r="O43" s="211" t="s">
        <v>41</v>
      </c>
      <c r="P43" s="212"/>
      <c r="Q43" s="212"/>
      <c r="R43" s="212"/>
      <c r="S43" s="212"/>
      <c r="T43" s="212"/>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4"/>
    </row>
    <row r="44" spans="2:74" ht="18.649999999999999" customHeight="1">
      <c r="B44" s="208"/>
      <c r="C44" s="209"/>
      <c r="D44" s="209"/>
      <c r="E44" s="209"/>
      <c r="F44" s="209"/>
      <c r="G44" s="209"/>
      <c r="H44" s="209"/>
      <c r="I44" s="209"/>
      <c r="J44" s="209"/>
      <c r="K44" s="209"/>
      <c r="L44" s="209"/>
      <c r="M44" s="209"/>
      <c r="N44" s="210"/>
      <c r="O44" s="215" t="s">
        <v>40</v>
      </c>
      <c r="P44" s="216"/>
      <c r="Q44" s="216"/>
      <c r="R44" s="216"/>
      <c r="S44" s="216"/>
      <c r="T44" s="216"/>
      <c r="U44" s="198"/>
      <c r="V44" s="198"/>
      <c r="W44" s="198"/>
      <c r="X44" s="198"/>
      <c r="Y44" s="198"/>
      <c r="Z44" s="198"/>
      <c r="AA44" s="198"/>
      <c r="AB44" s="198"/>
      <c r="AC44" s="198"/>
      <c r="AD44" s="198"/>
      <c r="AE44" s="198"/>
      <c r="AF44" s="198"/>
      <c r="AG44" s="195" t="s">
        <v>34</v>
      </c>
      <c r="AH44" s="195"/>
      <c r="AI44" s="195"/>
      <c r="AJ44" s="195"/>
      <c r="AK44" s="195"/>
      <c r="AL44" s="196"/>
      <c r="AM44" s="196"/>
      <c r="AN44" s="196"/>
      <c r="AO44" s="196"/>
      <c r="AP44" s="196"/>
      <c r="AQ44" s="196"/>
      <c r="AR44" s="196"/>
      <c r="AS44" s="196"/>
      <c r="AT44" s="196"/>
      <c r="AU44" s="196"/>
      <c r="AV44" s="197"/>
    </row>
    <row r="45" spans="2:74" ht="18.649999999999999" customHeight="1">
      <c r="B45" s="190" t="s">
        <v>91</v>
      </c>
      <c r="C45" s="191"/>
      <c r="D45" s="191"/>
      <c r="E45" s="191"/>
      <c r="F45" s="191"/>
      <c r="G45" s="191"/>
      <c r="H45" s="191"/>
      <c r="I45" s="191"/>
      <c r="J45" s="191"/>
      <c r="K45" s="191"/>
      <c r="L45" s="191"/>
      <c r="M45" s="191"/>
      <c r="N45" s="192"/>
      <c r="O45" s="166" t="s">
        <v>1</v>
      </c>
      <c r="P45" s="167"/>
      <c r="Q45" s="167"/>
      <c r="R45" s="167"/>
      <c r="S45" s="167"/>
      <c r="T45" s="167"/>
      <c r="U45" s="167"/>
      <c r="V45" s="167"/>
      <c r="W45" s="167"/>
      <c r="X45" s="167"/>
      <c r="Y45" s="167"/>
      <c r="Z45" s="167"/>
      <c r="AA45" s="168"/>
      <c r="AB45" s="190" t="s">
        <v>83</v>
      </c>
      <c r="AC45" s="191"/>
      <c r="AD45" s="191"/>
      <c r="AE45" s="191"/>
      <c r="AF45" s="191"/>
      <c r="AG45" s="191"/>
      <c r="AH45" s="191"/>
      <c r="AI45" s="191"/>
      <c r="AJ45" s="191"/>
      <c r="AK45" s="192"/>
      <c r="AL45" s="166" t="s">
        <v>74</v>
      </c>
      <c r="AM45" s="167"/>
      <c r="AN45" s="167"/>
      <c r="AO45" s="167"/>
      <c r="AP45" s="167"/>
      <c r="AQ45" s="167"/>
      <c r="AR45" s="167"/>
      <c r="AS45" s="167"/>
      <c r="AT45" s="167"/>
      <c r="AU45" s="167"/>
      <c r="AV45" s="168"/>
    </row>
    <row r="46" spans="2:74" ht="18.649999999999999" customHeight="1">
      <c r="B46" s="190" t="s">
        <v>47</v>
      </c>
      <c r="C46" s="191"/>
      <c r="D46" s="191"/>
      <c r="E46" s="191"/>
      <c r="F46" s="191"/>
      <c r="G46" s="191"/>
      <c r="H46" s="191"/>
      <c r="I46" s="191"/>
      <c r="J46" s="191"/>
      <c r="K46" s="191"/>
      <c r="L46" s="191"/>
      <c r="M46" s="191"/>
      <c r="N46" s="192"/>
      <c r="O46" s="166"/>
      <c r="P46" s="167"/>
      <c r="Q46" s="167"/>
      <c r="R46" s="167"/>
      <c r="S46" s="167"/>
      <c r="T46" s="167"/>
      <c r="U46" s="167"/>
      <c r="V46" s="167"/>
      <c r="W46" s="167"/>
      <c r="X46" s="167"/>
      <c r="Y46" s="167"/>
      <c r="Z46" s="167"/>
      <c r="AA46" s="168"/>
      <c r="AB46" s="193" t="s">
        <v>78</v>
      </c>
      <c r="AC46" s="193"/>
      <c r="AD46" s="193"/>
      <c r="AE46" s="193"/>
      <c r="AF46" s="193"/>
      <c r="AG46" s="193"/>
      <c r="AH46" s="193"/>
      <c r="AI46" s="193"/>
      <c r="AJ46" s="193"/>
      <c r="AK46" s="193"/>
      <c r="AL46" s="194"/>
      <c r="AM46" s="194"/>
      <c r="AN46" s="194"/>
      <c r="AO46" s="194"/>
      <c r="AP46" s="194"/>
      <c r="AQ46" s="194"/>
      <c r="AR46" s="194"/>
      <c r="AS46" s="194"/>
      <c r="AT46" s="194"/>
      <c r="AU46" s="194"/>
      <c r="AV46" s="194"/>
    </row>
    <row r="47" spans="2:74" s="10" customFormat="1" ht="19" customHeight="1">
      <c r="B47" s="190" t="s">
        <v>36</v>
      </c>
      <c r="C47" s="191"/>
      <c r="D47" s="191"/>
      <c r="E47" s="191"/>
      <c r="F47" s="191"/>
      <c r="G47" s="191"/>
      <c r="H47" s="191"/>
      <c r="I47" s="191"/>
      <c r="J47" s="191"/>
      <c r="K47" s="191"/>
      <c r="L47" s="191"/>
      <c r="M47" s="191"/>
      <c r="N47" s="192"/>
      <c r="O47" s="166" t="s">
        <v>56</v>
      </c>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8"/>
    </row>
    <row r="48" spans="2:74" s="10" customFormat="1" ht="19" customHeight="1">
      <c r="B48" s="190" t="s">
        <v>88</v>
      </c>
      <c r="C48" s="191"/>
      <c r="D48" s="191"/>
      <c r="E48" s="191"/>
      <c r="F48" s="191"/>
      <c r="G48" s="191"/>
      <c r="H48" s="191"/>
      <c r="I48" s="191"/>
      <c r="J48" s="191"/>
      <c r="K48" s="191"/>
      <c r="L48" s="191"/>
      <c r="M48" s="191"/>
      <c r="N48" s="192"/>
      <c r="O48" s="166" t="s">
        <v>1</v>
      </c>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8"/>
    </row>
    <row r="49" spans="2:48" s="10" customFormat="1" ht="44.25" customHeight="1">
      <c r="B49" s="163" t="s">
        <v>95</v>
      </c>
      <c r="C49" s="191"/>
      <c r="D49" s="191"/>
      <c r="E49" s="191"/>
      <c r="F49" s="191"/>
      <c r="G49" s="191"/>
      <c r="H49" s="191"/>
      <c r="I49" s="191"/>
      <c r="J49" s="191"/>
      <c r="K49" s="191"/>
      <c r="L49" s="191"/>
      <c r="M49" s="191"/>
      <c r="N49" s="192"/>
      <c r="O49" s="166" t="s">
        <v>90</v>
      </c>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8"/>
    </row>
    <row r="50" spans="2:48" s="10" customFormat="1" ht="19" customHeight="1">
      <c r="B50" s="190" t="s">
        <v>75</v>
      </c>
      <c r="C50" s="191"/>
      <c r="D50" s="191"/>
      <c r="E50" s="191"/>
      <c r="F50" s="191"/>
      <c r="G50" s="191"/>
      <c r="H50" s="191"/>
      <c r="I50" s="191"/>
      <c r="J50" s="191"/>
      <c r="K50" s="191"/>
      <c r="L50" s="191"/>
      <c r="M50" s="191"/>
      <c r="N50" s="192"/>
      <c r="O50" s="166" t="s">
        <v>1</v>
      </c>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8"/>
    </row>
    <row r="51" spans="2:48" s="10" customFormat="1" ht="40.5" customHeight="1">
      <c r="B51" s="157" t="s">
        <v>85</v>
      </c>
      <c r="C51" s="158"/>
      <c r="D51" s="158"/>
      <c r="E51" s="158"/>
      <c r="F51" s="158"/>
      <c r="G51" s="158"/>
      <c r="H51" s="158"/>
      <c r="I51" s="158"/>
      <c r="J51" s="158"/>
      <c r="K51" s="158"/>
      <c r="L51" s="158"/>
      <c r="M51" s="158"/>
      <c r="N51" s="159"/>
      <c r="O51" s="160" t="s">
        <v>96</v>
      </c>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2"/>
    </row>
    <row r="52" spans="2:48" s="10" customFormat="1" ht="27.75" customHeight="1">
      <c r="B52" s="163" t="s">
        <v>89</v>
      </c>
      <c r="C52" s="164"/>
      <c r="D52" s="164"/>
      <c r="E52" s="164"/>
      <c r="F52" s="164"/>
      <c r="G52" s="164"/>
      <c r="H52" s="164"/>
      <c r="I52" s="164"/>
      <c r="J52" s="164"/>
      <c r="K52" s="164"/>
      <c r="L52" s="164"/>
      <c r="M52" s="164"/>
      <c r="N52" s="165"/>
      <c r="O52" s="166" t="s">
        <v>1</v>
      </c>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8"/>
    </row>
    <row r="53" spans="2:48" ht="18" customHeight="1">
      <c r="B53" s="169" t="s">
        <v>39</v>
      </c>
      <c r="C53" s="170"/>
      <c r="D53" s="170"/>
      <c r="E53" s="170"/>
      <c r="F53" s="170"/>
      <c r="G53" s="170"/>
      <c r="H53" s="170"/>
      <c r="I53" s="170"/>
      <c r="J53" s="170"/>
      <c r="K53" s="170"/>
      <c r="L53" s="170"/>
      <c r="M53" s="170"/>
      <c r="N53" s="171"/>
      <c r="O53" s="178"/>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80"/>
    </row>
    <row r="54" spans="2:48" ht="18" customHeight="1">
      <c r="B54" s="172"/>
      <c r="C54" s="173"/>
      <c r="D54" s="173"/>
      <c r="E54" s="173"/>
      <c r="F54" s="173"/>
      <c r="G54" s="173"/>
      <c r="H54" s="173"/>
      <c r="I54" s="173"/>
      <c r="J54" s="173"/>
      <c r="K54" s="173"/>
      <c r="L54" s="173"/>
      <c r="M54" s="173"/>
      <c r="N54" s="174"/>
      <c r="O54" s="181"/>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3"/>
    </row>
    <row r="55" spans="2:48" ht="18" customHeight="1">
      <c r="B55" s="172"/>
      <c r="C55" s="173"/>
      <c r="D55" s="173"/>
      <c r="E55" s="173"/>
      <c r="F55" s="173"/>
      <c r="G55" s="173"/>
      <c r="H55" s="173"/>
      <c r="I55" s="173"/>
      <c r="J55" s="173"/>
      <c r="K55" s="173"/>
      <c r="L55" s="173"/>
      <c r="M55" s="173"/>
      <c r="N55" s="174"/>
      <c r="O55" s="184"/>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6"/>
    </row>
    <row r="56" spans="2:48" ht="18" customHeight="1">
      <c r="B56" s="172"/>
      <c r="C56" s="173"/>
      <c r="D56" s="173"/>
      <c r="E56" s="173"/>
      <c r="F56" s="173"/>
      <c r="G56" s="173"/>
      <c r="H56" s="173"/>
      <c r="I56" s="173"/>
      <c r="J56" s="173"/>
      <c r="K56" s="173"/>
      <c r="L56" s="173"/>
      <c r="M56" s="173"/>
      <c r="N56" s="174"/>
      <c r="O56" s="181"/>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3"/>
    </row>
    <row r="57" spans="2:48" ht="18" customHeight="1">
      <c r="B57" s="175"/>
      <c r="C57" s="176"/>
      <c r="D57" s="176"/>
      <c r="E57" s="176"/>
      <c r="F57" s="176"/>
      <c r="G57" s="176"/>
      <c r="H57" s="176"/>
      <c r="I57" s="176"/>
      <c r="J57" s="176"/>
      <c r="K57" s="176"/>
      <c r="L57" s="176"/>
      <c r="M57" s="176"/>
      <c r="N57" s="177"/>
      <c r="O57" s="187"/>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9"/>
    </row>
    <row r="59" spans="2:48" ht="18.649999999999999" customHeight="1">
      <c r="B59" s="155"/>
      <c r="C59" s="155"/>
      <c r="D59" s="155"/>
      <c r="E59" s="155"/>
      <c r="F59" s="155"/>
      <c r="G59" s="155"/>
      <c r="H59" s="155"/>
      <c r="I59" s="155"/>
      <c r="J59" s="155"/>
      <c r="K59" s="155"/>
      <c r="L59" s="155"/>
      <c r="M59" s="155"/>
      <c r="N59" s="155"/>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row>
    <row r="60" spans="2:48" ht="18.649999999999999" customHeight="1">
      <c r="B60" s="155"/>
      <c r="C60" s="155"/>
      <c r="D60" s="155"/>
      <c r="E60" s="155"/>
      <c r="F60" s="155"/>
      <c r="G60" s="155"/>
      <c r="H60" s="155"/>
      <c r="I60" s="155"/>
      <c r="J60" s="155"/>
      <c r="K60" s="155"/>
      <c r="L60" s="155"/>
      <c r="M60" s="155"/>
      <c r="N60" s="155"/>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row>
    <row r="61" spans="2:48" ht="18.649999999999999" customHeight="1">
      <c r="B61" s="155"/>
      <c r="C61" s="155"/>
      <c r="D61" s="155"/>
      <c r="E61" s="155"/>
      <c r="F61" s="155"/>
      <c r="G61" s="155"/>
      <c r="H61" s="155"/>
      <c r="I61" s="155"/>
      <c r="J61" s="155"/>
      <c r="K61" s="155"/>
      <c r="L61" s="155"/>
      <c r="M61" s="155"/>
      <c r="N61" s="155"/>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row>
    <row r="62" spans="2:48" ht="18.649999999999999" customHeight="1">
      <c r="B62" s="155"/>
      <c r="C62" s="155"/>
      <c r="D62" s="155"/>
      <c r="E62" s="155"/>
      <c r="F62" s="155"/>
      <c r="G62" s="155"/>
      <c r="H62" s="155"/>
      <c r="I62" s="155"/>
      <c r="J62" s="155"/>
      <c r="K62" s="155"/>
      <c r="L62" s="155"/>
      <c r="M62" s="155"/>
      <c r="N62" s="155"/>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row>
    <row r="63" spans="2:48" ht="18.649999999999999" customHeight="1">
      <c r="B63" s="155"/>
      <c r="C63" s="155"/>
      <c r="D63" s="155"/>
      <c r="E63" s="155"/>
      <c r="F63" s="155"/>
      <c r="G63" s="155"/>
      <c r="H63" s="155"/>
      <c r="I63" s="155"/>
      <c r="J63" s="155"/>
      <c r="K63" s="155"/>
      <c r="L63" s="155"/>
      <c r="M63" s="155"/>
      <c r="N63" s="155"/>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row>
    <row r="64" spans="2:48" ht="18.649999999999999" customHeight="1">
      <c r="B64" s="155"/>
      <c r="C64" s="155"/>
      <c r="D64" s="155"/>
      <c r="E64" s="155"/>
      <c r="F64" s="155"/>
      <c r="G64" s="155"/>
      <c r="H64" s="155"/>
      <c r="I64" s="155"/>
      <c r="J64" s="155"/>
      <c r="K64" s="155"/>
      <c r="L64" s="155"/>
      <c r="M64" s="155"/>
      <c r="N64" s="155"/>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row>
    <row r="65" spans="2:48" ht="18.649999999999999" customHeight="1">
      <c r="B65" s="155"/>
      <c r="C65" s="155"/>
      <c r="D65" s="155"/>
      <c r="E65" s="155"/>
      <c r="F65" s="155"/>
      <c r="G65" s="155"/>
      <c r="H65" s="155"/>
      <c r="I65" s="155"/>
      <c r="J65" s="155"/>
      <c r="K65" s="155"/>
      <c r="L65" s="155"/>
      <c r="M65" s="155"/>
      <c r="N65" s="155"/>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row>
    <row r="66" spans="2:48" ht="18.649999999999999" customHeight="1">
      <c r="B66" s="155"/>
      <c r="C66" s="155"/>
      <c r="D66" s="155"/>
      <c r="E66" s="155"/>
      <c r="F66" s="155"/>
      <c r="G66" s="155"/>
      <c r="H66" s="155"/>
      <c r="I66" s="155"/>
      <c r="J66" s="155"/>
      <c r="K66" s="155"/>
      <c r="L66" s="155"/>
      <c r="M66" s="155"/>
      <c r="N66" s="155"/>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row>
    <row r="67" spans="2:48" ht="18.649999999999999" customHeight="1">
      <c r="B67" s="155"/>
      <c r="C67" s="155"/>
      <c r="D67" s="155"/>
      <c r="E67" s="155"/>
      <c r="F67" s="155"/>
      <c r="G67" s="155"/>
      <c r="H67" s="155"/>
      <c r="I67" s="155"/>
      <c r="J67" s="155"/>
      <c r="K67" s="155"/>
      <c r="L67" s="155"/>
      <c r="M67" s="155"/>
      <c r="N67" s="155"/>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row>
    <row r="68" spans="2:48" ht="18.649999999999999" customHeight="1">
      <c r="B68" s="155"/>
      <c r="C68" s="155"/>
      <c r="D68" s="155"/>
      <c r="E68" s="155"/>
      <c r="F68" s="155"/>
      <c r="G68" s="155"/>
      <c r="H68" s="155"/>
      <c r="I68" s="155"/>
      <c r="J68" s="155"/>
      <c r="K68" s="155"/>
      <c r="L68" s="155"/>
      <c r="M68" s="155"/>
      <c r="N68" s="155"/>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row>
  </sheetData>
  <sheetProtection selectLockedCells="1"/>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9">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S19:S20 S23:S24 S26:S27 AJ19:AJ20 AJ23:AJ24 AJ26:AJ27" xr:uid="{D5BBBABB-9F67-42A4-BF73-4BE425E2CF2E}">
      <formula1>"     100,200"</formula1>
    </dataValidation>
  </dataValidations>
  <printOptions horizontalCentered="1"/>
  <pageMargins left="0.39370078740157483" right="0.39370078740157483" top="0.39370078740157483" bottom="0.27559055118110237" header="0.35433070866141736" footer="0.23622047244094491"/>
  <pageSetup paperSize="9" scale="73"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9013-7340-4AFA-B049-8B9EB22BA312}">
  <sheetPr>
    <pageSetUpPr fitToPage="1"/>
  </sheetPr>
  <dimension ref="A1:CB36"/>
  <sheetViews>
    <sheetView showGridLines="0" view="pageBreakPreview" topLeftCell="D1" zoomScale="70" zoomScaleNormal="85" zoomScaleSheetLayoutView="70" workbookViewId="0">
      <selection activeCell="F10" sqref="F10"/>
    </sheetView>
  </sheetViews>
  <sheetFormatPr defaultRowHeight="13"/>
  <cols>
    <col min="1" max="1" width="4.26953125" style="31" bestFit="1" customWidth="1"/>
    <col min="2" max="2" width="17.26953125" style="31" customWidth="1"/>
    <col min="3" max="3" width="24" style="31" customWidth="1"/>
    <col min="4" max="4" width="40.453125" style="31" bestFit="1" customWidth="1"/>
    <col min="5" max="5" width="25.6328125" style="31" customWidth="1"/>
    <col min="6" max="7" width="29" style="31" customWidth="1"/>
    <col min="8" max="8" width="10.6328125" style="31" customWidth="1"/>
    <col min="9" max="9" width="29" style="31" customWidth="1"/>
    <col min="10" max="10" width="40.90625" style="31" customWidth="1"/>
    <col min="11" max="11" width="28.7265625" style="31" customWidth="1"/>
    <col min="12" max="12" width="33" style="31" customWidth="1"/>
    <col min="13" max="13" width="13.90625" style="32" customWidth="1"/>
    <col min="14" max="14" width="17.08984375" style="32" customWidth="1"/>
    <col min="15" max="17" width="13.6328125" style="32" customWidth="1"/>
    <col min="18" max="18" width="16.453125" style="32" customWidth="1"/>
    <col min="19" max="19" width="15.6328125" style="32" customWidth="1"/>
    <col min="20" max="22" width="13.6328125" style="32" customWidth="1"/>
    <col min="23" max="23" width="13.90625" style="32" customWidth="1"/>
    <col min="24" max="25" width="13.6328125" style="32" customWidth="1"/>
    <col min="26" max="26" width="15.6328125" style="32" customWidth="1"/>
    <col min="27" max="28" width="13.6328125" style="32" customWidth="1"/>
    <col min="29" max="29" width="15.08984375" style="32" customWidth="1"/>
    <col min="30" max="31" width="13.6328125" style="32" customWidth="1"/>
    <col min="32" max="32" width="14.90625" style="32" customWidth="1"/>
    <col min="33" max="34" width="13.6328125" style="32" customWidth="1"/>
    <col min="35" max="35" width="19" style="33" customWidth="1"/>
    <col min="36" max="36" width="21" style="32" customWidth="1"/>
    <col min="37" max="37" width="18.6328125" style="32" customWidth="1"/>
    <col min="38" max="38" width="10.6328125" style="31" customWidth="1"/>
    <col min="39" max="39" width="34.6328125" style="32" customWidth="1"/>
    <col min="40" max="40" width="15.6328125" style="32" customWidth="1"/>
    <col min="41" max="42" width="17.26953125" style="32" bestFit="1" customWidth="1"/>
    <col min="43" max="44" width="34.6328125" style="32" customWidth="1"/>
    <col min="45" max="45" width="18.6328125" style="32" customWidth="1"/>
    <col min="46" max="46" width="10.6328125" style="31" customWidth="1"/>
    <col min="47" max="47" width="34.6328125" style="32" customWidth="1"/>
    <col min="48" max="48" width="15.6328125" style="32" customWidth="1"/>
    <col min="49" max="50" width="17.26953125" style="32" bestFit="1" customWidth="1"/>
    <col min="51" max="51" width="18.6328125" style="32" customWidth="1"/>
    <col min="52" max="52" width="15.6328125" style="32" customWidth="1"/>
    <col min="53" max="55" width="14.26953125" style="32" customWidth="1"/>
    <col min="56" max="57" width="16.90625" style="31" bestFit="1" customWidth="1"/>
    <col min="58" max="59" width="18.6328125" style="32" customWidth="1"/>
    <col min="60" max="60" width="21.36328125" style="31" bestFit="1" customWidth="1"/>
    <col min="61" max="61" width="18.6328125" style="32" customWidth="1"/>
    <col min="62" max="62" width="22.90625" style="32" customWidth="1"/>
    <col min="63" max="63" width="18.6328125" style="32" customWidth="1"/>
    <col min="64" max="64" width="39.90625" style="32" customWidth="1"/>
    <col min="65" max="65" width="39.08984375" style="32" bestFit="1" customWidth="1"/>
    <col min="66" max="66" width="18.26953125" style="32" customWidth="1"/>
    <col min="67" max="67" width="17.90625" style="32" customWidth="1"/>
    <col min="68" max="68" width="29.26953125" style="32" customWidth="1"/>
    <col min="69" max="69" width="11" style="32" bestFit="1" customWidth="1"/>
    <col min="70" max="70" width="46.08984375" style="32" customWidth="1"/>
    <col min="71" max="80" width="0" style="32" hidden="1" customWidth="1"/>
    <col min="81" max="272" width="8.7265625" style="32"/>
    <col min="273" max="273" width="4.26953125" style="32" bestFit="1" customWidth="1"/>
    <col min="274" max="274" width="17.26953125" style="32" customWidth="1"/>
    <col min="275" max="275" width="29" style="32" customWidth="1"/>
    <col min="276" max="276" width="25.6328125" style="32" customWidth="1"/>
    <col min="277" max="277" width="29" style="32" customWidth="1"/>
    <col min="278" max="278" width="10.6328125" style="32" customWidth="1"/>
    <col min="279" max="279" width="29" style="32" customWidth="1"/>
    <col min="280" max="280" width="40.90625" style="32" customWidth="1"/>
    <col min="281" max="281" width="28.7265625" style="32" customWidth="1"/>
    <col min="282" max="282" width="33" style="32" customWidth="1"/>
    <col min="283" max="283" width="13.90625" style="32" customWidth="1"/>
    <col min="284" max="284" width="17.08984375" style="32" customWidth="1"/>
    <col min="285" max="287" width="13.6328125" style="32" customWidth="1"/>
    <col min="288" max="288" width="16.453125" style="32" customWidth="1"/>
    <col min="289" max="289" width="15.6328125" style="32" customWidth="1"/>
    <col min="290" max="292" width="13.6328125" style="32" customWidth="1"/>
    <col min="293" max="293" width="13.90625" style="32" customWidth="1"/>
    <col min="294" max="295" width="13.6328125" style="32" customWidth="1"/>
    <col min="296" max="296" width="15.6328125" style="32" customWidth="1"/>
    <col min="297" max="298" width="13.6328125" style="32" customWidth="1"/>
    <col min="299" max="299" width="15.08984375" style="32" customWidth="1"/>
    <col min="300" max="301" width="13.6328125" style="32" customWidth="1"/>
    <col min="302" max="302" width="14.90625" style="32" customWidth="1"/>
    <col min="303" max="304" width="13.6328125" style="32" customWidth="1"/>
    <col min="305" max="305" width="19" style="32" bestFit="1" customWidth="1"/>
    <col min="306" max="307" width="19" style="32" customWidth="1"/>
    <col min="308" max="308" width="21" style="32" customWidth="1"/>
    <col min="309" max="309" width="13.90625" style="32" customWidth="1"/>
    <col min="310" max="310" width="18.6328125" style="32" customWidth="1"/>
    <col min="311" max="311" width="15.6328125" style="32" customWidth="1"/>
    <col min="312" max="312" width="17.26953125" style="32" bestFit="1" customWidth="1"/>
    <col min="313" max="313" width="18.6328125" style="32" customWidth="1"/>
    <col min="314" max="314" width="15.6328125" style="32" customWidth="1"/>
    <col min="315" max="316" width="14.26953125" style="32" customWidth="1"/>
    <col min="317" max="317" width="12.6328125" style="32" customWidth="1"/>
    <col min="318" max="318" width="18.6328125" style="32" customWidth="1"/>
    <col min="319" max="319" width="14.26953125" style="32" customWidth="1"/>
    <col min="320" max="320" width="39.90625" style="32" customWidth="1"/>
    <col min="321" max="321" width="14.26953125" style="32" customWidth="1"/>
    <col min="322" max="322" width="18.26953125" style="32" customWidth="1"/>
    <col min="323" max="323" width="17.90625" style="32" customWidth="1"/>
    <col min="324" max="324" width="29.26953125" style="32" customWidth="1"/>
    <col min="325" max="325" width="11" style="32" bestFit="1" customWidth="1"/>
    <col min="326" max="326" width="46.08984375" style="32" customWidth="1"/>
    <col min="327" max="336" width="0" style="32" hidden="1" customWidth="1"/>
    <col min="337" max="528" width="8.7265625" style="32"/>
    <col min="529" max="529" width="4.26953125" style="32" bestFit="1" customWidth="1"/>
    <col min="530" max="530" width="17.26953125" style="32" customWidth="1"/>
    <col min="531" max="531" width="29" style="32" customWidth="1"/>
    <col min="532" max="532" width="25.6328125" style="32" customWidth="1"/>
    <col min="533" max="533" width="29" style="32" customWidth="1"/>
    <col min="534" max="534" width="10.6328125" style="32" customWidth="1"/>
    <col min="535" max="535" width="29" style="32" customWidth="1"/>
    <col min="536" max="536" width="40.90625" style="32" customWidth="1"/>
    <col min="537" max="537" width="28.7265625" style="32" customWidth="1"/>
    <col min="538" max="538" width="33" style="32" customWidth="1"/>
    <col min="539" max="539" width="13.90625" style="32" customWidth="1"/>
    <col min="540" max="540" width="17.08984375" style="32" customWidth="1"/>
    <col min="541" max="543" width="13.6328125" style="32" customWidth="1"/>
    <col min="544" max="544" width="16.453125" style="32" customWidth="1"/>
    <col min="545" max="545" width="15.6328125" style="32" customWidth="1"/>
    <col min="546" max="548" width="13.6328125" style="32" customWidth="1"/>
    <col min="549" max="549" width="13.90625" style="32" customWidth="1"/>
    <col min="550" max="551" width="13.6328125" style="32" customWidth="1"/>
    <col min="552" max="552" width="15.6328125" style="32" customWidth="1"/>
    <col min="553" max="554" width="13.6328125" style="32" customWidth="1"/>
    <col min="555" max="555" width="15.08984375" style="32" customWidth="1"/>
    <col min="556" max="557" width="13.6328125" style="32" customWidth="1"/>
    <col min="558" max="558" width="14.90625" style="32" customWidth="1"/>
    <col min="559" max="560" width="13.6328125" style="32" customWidth="1"/>
    <col min="561" max="561" width="19" style="32" bestFit="1" customWidth="1"/>
    <col min="562" max="563" width="19" style="32" customWidth="1"/>
    <col min="564" max="564" width="21" style="32" customWidth="1"/>
    <col min="565" max="565" width="13.90625" style="32" customWidth="1"/>
    <col min="566" max="566" width="18.6328125" style="32" customWidth="1"/>
    <col min="567" max="567" width="15.6328125" style="32" customWidth="1"/>
    <col min="568" max="568" width="17.26953125" style="32" bestFit="1" customWidth="1"/>
    <col min="569" max="569" width="18.6328125" style="32" customWidth="1"/>
    <col min="570" max="570" width="15.6328125" style="32" customWidth="1"/>
    <col min="571" max="572" width="14.26953125" style="32" customWidth="1"/>
    <col min="573" max="573" width="12.6328125" style="32" customWidth="1"/>
    <col min="574" max="574" width="18.6328125" style="32" customWidth="1"/>
    <col min="575" max="575" width="14.26953125" style="32" customWidth="1"/>
    <col min="576" max="576" width="39.90625" style="32" customWidth="1"/>
    <col min="577" max="577" width="14.26953125" style="32" customWidth="1"/>
    <col min="578" max="578" width="18.26953125" style="32" customWidth="1"/>
    <col min="579" max="579" width="17.90625" style="32" customWidth="1"/>
    <col min="580" max="580" width="29.26953125" style="32" customWidth="1"/>
    <col min="581" max="581" width="11" style="32" bestFit="1" customWidth="1"/>
    <col min="582" max="582" width="46.08984375" style="32" customWidth="1"/>
    <col min="583" max="592" width="0" style="32" hidden="1" customWidth="1"/>
    <col min="593" max="784" width="8.7265625" style="32"/>
    <col min="785" max="785" width="4.26953125" style="32" bestFit="1" customWidth="1"/>
    <col min="786" max="786" width="17.26953125" style="32" customWidth="1"/>
    <col min="787" max="787" width="29" style="32" customWidth="1"/>
    <col min="788" max="788" width="25.6328125" style="32" customWidth="1"/>
    <col min="789" max="789" width="29" style="32" customWidth="1"/>
    <col min="790" max="790" width="10.6328125" style="32" customWidth="1"/>
    <col min="791" max="791" width="29" style="32" customWidth="1"/>
    <col min="792" max="792" width="40.90625" style="32" customWidth="1"/>
    <col min="793" max="793" width="28.7265625" style="32" customWidth="1"/>
    <col min="794" max="794" width="33" style="32" customWidth="1"/>
    <col min="795" max="795" width="13.90625" style="32" customWidth="1"/>
    <col min="796" max="796" width="17.08984375" style="32" customWidth="1"/>
    <col min="797" max="799" width="13.6328125" style="32" customWidth="1"/>
    <col min="800" max="800" width="16.453125" style="32" customWidth="1"/>
    <col min="801" max="801" width="15.6328125" style="32" customWidth="1"/>
    <col min="802" max="804" width="13.6328125" style="32" customWidth="1"/>
    <col min="805" max="805" width="13.90625" style="32" customWidth="1"/>
    <col min="806" max="807" width="13.6328125" style="32" customWidth="1"/>
    <col min="808" max="808" width="15.6328125" style="32" customWidth="1"/>
    <col min="809" max="810" width="13.6328125" style="32" customWidth="1"/>
    <col min="811" max="811" width="15.08984375" style="32" customWidth="1"/>
    <col min="812" max="813" width="13.6328125" style="32" customWidth="1"/>
    <col min="814" max="814" width="14.90625" style="32" customWidth="1"/>
    <col min="815" max="816" width="13.6328125" style="32" customWidth="1"/>
    <col min="817" max="817" width="19" style="32" bestFit="1" customWidth="1"/>
    <col min="818" max="819" width="19" style="32" customWidth="1"/>
    <col min="820" max="820" width="21" style="32" customWidth="1"/>
    <col min="821" max="821" width="13.90625" style="32" customWidth="1"/>
    <col min="822" max="822" width="18.6328125" style="32" customWidth="1"/>
    <col min="823" max="823" width="15.6328125" style="32" customWidth="1"/>
    <col min="824" max="824" width="17.26953125" style="32" bestFit="1" customWidth="1"/>
    <col min="825" max="825" width="18.6328125" style="32" customWidth="1"/>
    <col min="826" max="826" width="15.6328125" style="32" customWidth="1"/>
    <col min="827" max="828" width="14.26953125" style="32" customWidth="1"/>
    <col min="829" max="829" width="12.6328125" style="32" customWidth="1"/>
    <col min="830" max="830" width="18.6328125" style="32" customWidth="1"/>
    <col min="831" max="831" width="14.26953125" style="32" customWidth="1"/>
    <col min="832" max="832" width="39.90625" style="32" customWidth="1"/>
    <col min="833" max="833" width="14.26953125" style="32" customWidth="1"/>
    <col min="834" max="834" width="18.26953125" style="32" customWidth="1"/>
    <col min="835" max="835" width="17.90625" style="32" customWidth="1"/>
    <col min="836" max="836" width="29.26953125" style="32" customWidth="1"/>
    <col min="837" max="837" width="11" style="32" bestFit="1" customWidth="1"/>
    <col min="838" max="838" width="46.08984375" style="32" customWidth="1"/>
    <col min="839" max="848" width="0" style="32" hidden="1" customWidth="1"/>
    <col min="849" max="1040" width="8.7265625" style="32"/>
    <col min="1041" max="1041" width="4.26953125" style="32" bestFit="1" customWidth="1"/>
    <col min="1042" max="1042" width="17.26953125" style="32" customWidth="1"/>
    <col min="1043" max="1043" width="29" style="32" customWidth="1"/>
    <col min="1044" max="1044" width="25.6328125" style="32" customWidth="1"/>
    <col min="1045" max="1045" width="29" style="32" customWidth="1"/>
    <col min="1046" max="1046" width="10.6328125" style="32" customWidth="1"/>
    <col min="1047" max="1047" width="29" style="32" customWidth="1"/>
    <col min="1048" max="1048" width="40.90625" style="32" customWidth="1"/>
    <col min="1049" max="1049" width="28.7265625" style="32" customWidth="1"/>
    <col min="1050" max="1050" width="33" style="32" customWidth="1"/>
    <col min="1051" max="1051" width="13.90625" style="32" customWidth="1"/>
    <col min="1052" max="1052" width="17.08984375" style="32" customWidth="1"/>
    <col min="1053" max="1055" width="13.6328125" style="32" customWidth="1"/>
    <col min="1056" max="1056" width="16.453125" style="32" customWidth="1"/>
    <col min="1057" max="1057" width="15.6328125" style="32" customWidth="1"/>
    <col min="1058" max="1060" width="13.6328125" style="32" customWidth="1"/>
    <col min="1061" max="1061" width="13.90625" style="32" customWidth="1"/>
    <col min="1062" max="1063" width="13.6328125" style="32" customWidth="1"/>
    <col min="1064" max="1064" width="15.6328125" style="32" customWidth="1"/>
    <col min="1065" max="1066" width="13.6328125" style="32" customWidth="1"/>
    <col min="1067" max="1067" width="15.08984375" style="32" customWidth="1"/>
    <col min="1068" max="1069" width="13.6328125" style="32" customWidth="1"/>
    <col min="1070" max="1070" width="14.90625" style="32" customWidth="1"/>
    <col min="1071" max="1072" width="13.6328125" style="32" customWidth="1"/>
    <col min="1073" max="1073" width="19" style="32" bestFit="1" customWidth="1"/>
    <col min="1074" max="1075" width="19" style="32" customWidth="1"/>
    <col min="1076" max="1076" width="21" style="32" customWidth="1"/>
    <col min="1077" max="1077" width="13.90625" style="32" customWidth="1"/>
    <col min="1078" max="1078" width="18.6328125" style="32" customWidth="1"/>
    <col min="1079" max="1079" width="15.6328125" style="32" customWidth="1"/>
    <col min="1080" max="1080" width="17.26953125" style="32" bestFit="1" customWidth="1"/>
    <col min="1081" max="1081" width="18.6328125" style="32" customWidth="1"/>
    <col min="1082" max="1082" width="15.6328125" style="32" customWidth="1"/>
    <col min="1083" max="1084" width="14.26953125" style="32" customWidth="1"/>
    <col min="1085" max="1085" width="12.6328125" style="32" customWidth="1"/>
    <col min="1086" max="1086" width="18.6328125" style="32" customWidth="1"/>
    <col min="1087" max="1087" width="14.26953125" style="32" customWidth="1"/>
    <col min="1088" max="1088" width="39.90625" style="32" customWidth="1"/>
    <col min="1089" max="1089" width="14.26953125" style="32" customWidth="1"/>
    <col min="1090" max="1090" width="18.26953125" style="32" customWidth="1"/>
    <col min="1091" max="1091" width="17.90625" style="32" customWidth="1"/>
    <col min="1092" max="1092" width="29.26953125" style="32" customWidth="1"/>
    <col min="1093" max="1093" width="11" style="32" bestFit="1" customWidth="1"/>
    <col min="1094" max="1094" width="46.08984375" style="32" customWidth="1"/>
    <col min="1095" max="1104" width="0" style="32" hidden="1" customWidth="1"/>
    <col min="1105" max="1296" width="8.7265625" style="32"/>
    <col min="1297" max="1297" width="4.26953125" style="32" bestFit="1" customWidth="1"/>
    <col min="1298" max="1298" width="17.26953125" style="32" customWidth="1"/>
    <col min="1299" max="1299" width="29" style="32" customWidth="1"/>
    <col min="1300" max="1300" width="25.6328125" style="32" customWidth="1"/>
    <col min="1301" max="1301" width="29" style="32" customWidth="1"/>
    <col min="1302" max="1302" width="10.6328125" style="32" customWidth="1"/>
    <col min="1303" max="1303" width="29" style="32" customWidth="1"/>
    <col min="1304" max="1304" width="40.90625" style="32" customWidth="1"/>
    <col min="1305" max="1305" width="28.7265625" style="32" customWidth="1"/>
    <col min="1306" max="1306" width="33" style="32" customWidth="1"/>
    <col min="1307" max="1307" width="13.90625" style="32" customWidth="1"/>
    <col min="1308" max="1308" width="17.08984375" style="32" customWidth="1"/>
    <col min="1309" max="1311" width="13.6328125" style="32" customWidth="1"/>
    <col min="1312" max="1312" width="16.453125" style="32" customWidth="1"/>
    <col min="1313" max="1313" width="15.6328125" style="32" customWidth="1"/>
    <col min="1314" max="1316" width="13.6328125" style="32" customWidth="1"/>
    <col min="1317" max="1317" width="13.90625" style="32" customWidth="1"/>
    <col min="1318" max="1319" width="13.6328125" style="32" customWidth="1"/>
    <col min="1320" max="1320" width="15.6328125" style="32" customWidth="1"/>
    <col min="1321" max="1322" width="13.6328125" style="32" customWidth="1"/>
    <col min="1323" max="1323" width="15.08984375" style="32" customWidth="1"/>
    <col min="1324" max="1325" width="13.6328125" style="32" customWidth="1"/>
    <col min="1326" max="1326" width="14.90625" style="32" customWidth="1"/>
    <col min="1327" max="1328" width="13.6328125" style="32" customWidth="1"/>
    <col min="1329" max="1329" width="19" style="32" bestFit="1" customWidth="1"/>
    <col min="1330" max="1331" width="19" style="32" customWidth="1"/>
    <col min="1332" max="1332" width="21" style="32" customWidth="1"/>
    <col min="1333" max="1333" width="13.90625" style="32" customWidth="1"/>
    <col min="1334" max="1334" width="18.6328125" style="32" customWidth="1"/>
    <col min="1335" max="1335" width="15.6328125" style="32" customWidth="1"/>
    <col min="1336" max="1336" width="17.26953125" style="32" bestFit="1" customWidth="1"/>
    <col min="1337" max="1337" width="18.6328125" style="32" customWidth="1"/>
    <col min="1338" max="1338" width="15.6328125" style="32" customWidth="1"/>
    <col min="1339" max="1340" width="14.26953125" style="32" customWidth="1"/>
    <col min="1341" max="1341" width="12.6328125" style="32" customWidth="1"/>
    <col min="1342" max="1342" width="18.6328125" style="32" customWidth="1"/>
    <col min="1343" max="1343" width="14.26953125" style="32" customWidth="1"/>
    <col min="1344" max="1344" width="39.90625" style="32" customWidth="1"/>
    <col min="1345" max="1345" width="14.26953125" style="32" customWidth="1"/>
    <col min="1346" max="1346" width="18.26953125" style="32" customWidth="1"/>
    <col min="1347" max="1347" width="17.90625" style="32" customWidth="1"/>
    <col min="1348" max="1348" width="29.26953125" style="32" customWidth="1"/>
    <col min="1349" max="1349" width="11" style="32" bestFit="1" customWidth="1"/>
    <col min="1350" max="1350" width="46.08984375" style="32" customWidth="1"/>
    <col min="1351" max="1360" width="0" style="32" hidden="1" customWidth="1"/>
    <col min="1361" max="1552" width="8.7265625" style="32"/>
    <col min="1553" max="1553" width="4.26953125" style="32" bestFit="1" customWidth="1"/>
    <col min="1554" max="1554" width="17.26953125" style="32" customWidth="1"/>
    <col min="1555" max="1555" width="29" style="32" customWidth="1"/>
    <col min="1556" max="1556" width="25.6328125" style="32" customWidth="1"/>
    <col min="1557" max="1557" width="29" style="32" customWidth="1"/>
    <col min="1558" max="1558" width="10.6328125" style="32" customWidth="1"/>
    <col min="1559" max="1559" width="29" style="32" customWidth="1"/>
    <col min="1560" max="1560" width="40.90625" style="32" customWidth="1"/>
    <col min="1561" max="1561" width="28.7265625" style="32" customWidth="1"/>
    <col min="1562" max="1562" width="33" style="32" customWidth="1"/>
    <col min="1563" max="1563" width="13.90625" style="32" customWidth="1"/>
    <col min="1564" max="1564" width="17.08984375" style="32" customWidth="1"/>
    <col min="1565" max="1567" width="13.6328125" style="32" customWidth="1"/>
    <col min="1568" max="1568" width="16.453125" style="32" customWidth="1"/>
    <col min="1569" max="1569" width="15.6328125" style="32" customWidth="1"/>
    <col min="1570" max="1572" width="13.6328125" style="32" customWidth="1"/>
    <col min="1573" max="1573" width="13.90625" style="32" customWidth="1"/>
    <col min="1574" max="1575" width="13.6328125" style="32" customWidth="1"/>
    <col min="1576" max="1576" width="15.6328125" style="32" customWidth="1"/>
    <col min="1577" max="1578" width="13.6328125" style="32" customWidth="1"/>
    <col min="1579" max="1579" width="15.08984375" style="32" customWidth="1"/>
    <col min="1580" max="1581" width="13.6328125" style="32" customWidth="1"/>
    <col min="1582" max="1582" width="14.90625" style="32" customWidth="1"/>
    <col min="1583" max="1584" width="13.6328125" style="32" customWidth="1"/>
    <col min="1585" max="1585" width="19" style="32" bestFit="1" customWidth="1"/>
    <col min="1586" max="1587" width="19" style="32" customWidth="1"/>
    <col min="1588" max="1588" width="21" style="32" customWidth="1"/>
    <col min="1589" max="1589" width="13.90625" style="32" customWidth="1"/>
    <col min="1590" max="1590" width="18.6328125" style="32" customWidth="1"/>
    <col min="1591" max="1591" width="15.6328125" style="32" customWidth="1"/>
    <col min="1592" max="1592" width="17.26953125" style="32" bestFit="1" customWidth="1"/>
    <col min="1593" max="1593" width="18.6328125" style="32" customWidth="1"/>
    <col min="1594" max="1594" width="15.6328125" style="32" customWidth="1"/>
    <col min="1595" max="1596" width="14.26953125" style="32" customWidth="1"/>
    <col min="1597" max="1597" width="12.6328125" style="32" customWidth="1"/>
    <col min="1598" max="1598" width="18.6328125" style="32" customWidth="1"/>
    <col min="1599" max="1599" width="14.26953125" style="32" customWidth="1"/>
    <col min="1600" max="1600" width="39.90625" style="32" customWidth="1"/>
    <col min="1601" max="1601" width="14.26953125" style="32" customWidth="1"/>
    <col min="1602" max="1602" width="18.26953125" style="32" customWidth="1"/>
    <col min="1603" max="1603" width="17.90625" style="32" customWidth="1"/>
    <col min="1604" max="1604" width="29.26953125" style="32" customWidth="1"/>
    <col min="1605" max="1605" width="11" style="32" bestFit="1" customWidth="1"/>
    <col min="1606" max="1606" width="46.08984375" style="32" customWidth="1"/>
    <col min="1607" max="1616" width="0" style="32" hidden="1" customWidth="1"/>
    <col min="1617" max="1808" width="8.7265625" style="32"/>
    <col min="1809" max="1809" width="4.26953125" style="32" bestFit="1" customWidth="1"/>
    <col min="1810" max="1810" width="17.26953125" style="32" customWidth="1"/>
    <col min="1811" max="1811" width="29" style="32" customWidth="1"/>
    <col min="1812" max="1812" width="25.6328125" style="32" customWidth="1"/>
    <col min="1813" max="1813" width="29" style="32" customWidth="1"/>
    <col min="1814" max="1814" width="10.6328125" style="32" customWidth="1"/>
    <col min="1815" max="1815" width="29" style="32" customWidth="1"/>
    <col min="1816" max="1816" width="40.90625" style="32" customWidth="1"/>
    <col min="1817" max="1817" width="28.7265625" style="32" customWidth="1"/>
    <col min="1818" max="1818" width="33" style="32" customWidth="1"/>
    <col min="1819" max="1819" width="13.90625" style="32" customWidth="1"/>
    <col min="1820" max="1820" width="17.08984375" style="32" customWidth="1"/>
    <col min="1821" max="1823" width="13.6328125" style="32" customWidth="1"/>
    <col min="1824" max="1824" width="16.453125" style="32" customWidth="1"/>
    <col min="1825" max="1825" width="15.6328125" style="32" customWidth="1"/>
    <col min="1826" max="1828" width="13.6328125" style="32" customWidth="1"/>
    <col min="1829" max="1829" width="13.90625" style="32" customWidth="1"/>
    <col min="1830" max="1831" width="13.6328125" style="32" customWidth="1"/>
    <col min="1832" max="1832" width="15.6328125" style="32" customWidth="1"/>
    <col min="1833" max="1834" width="13.6328125" style="32" customWidth="1"/>
    <col min="1835" max="1835" width="15.08984375" style="32" customWidth="1"/>
    <col min="1836" max="1837" width="13.6328125" style="32" customWidth="1"/>
    <col min="1838" max="1838" width="14.90625" style="32" customWidth="1"/>
    <col min="1839" max="1840" width="13.6328125" style="32" customWidth="1"/>
    <col min="1841" max="1841" width="19" style="32" bestFit="1" customWidth="1"/>
    <col min="1842" max="1843" width="19" style="32" customWidth="1"/>
    <col min="1844" max="1844" width="21" style="32" customWidth="1"/>
    <col min="1845" max="1845" width="13.90625" style="32" customWidth="1"/>
    <col min="1846" max="1846" width="18.6328125" style="32" customWidth="1"/>
    <col min="1847" max="1847" width="15.6328125" style="32" customWidth="1"/>
    <col min="1848" max="1848" width="17.26953125" style="32" bestFit="1" customWidth="1"/>
    <col min="1849" max="1849" width="18.6328125" style="32" customWidth="1"/>
    <col min="1850" max="1850" width="15.6328125" style="32" customWidth="1"/>
    <col min="1851" max="1852" width="14.26953125" style="32" customWidth="1"/>
    <col min="1853" max="1853" width="12.6328125" style="32" customWidth="1"/>
    <col min="1854" max="1854" width="18.6328125" style="32" customWidth="1"/>
    <col min="1855" max="1855" width="14.26953125" style="32" customWidth="1"/>
    <col min="1856" max="1856" width="39.90625" style="32" customWidth="1"/>
    <col min="1857" max="1857" width="14.26953125" style="32" customWidth="1"/>
    <col min="1858" max="1858" width="18.26953125" style="32" customWidth="1"/>
    <col min="1859" max="1859" width="17.90625" style="32" customWidth="1"/>
    <col min="1860" max="1860" width="29.26953125" style="32" customWidth="1"/>
    <col min="1861" max="1861" width="11" style="32" bestFit="1" customWidth="1"/>
    <col min="1862" max="1862" width="46.08984375" style="32" customWidth="1"/>
    <col min="1863" max="1872" width="0" style="32" hidden="1" customWidth="1"/>
    <col min="1873" max="2064" width="8.7265625" style="32"/>
    <col min="2065" max="2065" width="4.26953125" style="32" bestFit="1" customWidth="1"/>
    <col min="2066" max="2066" width="17.26953125" style="32" customWidth="1"/>
    <col min="2067" max="2067" width="29" style="32" customWidth="1"/>
    <col min="2068" max="2068" width="25.6328125" style="32" customWidth="1"/>
    <col min="2069" max="2069" width="29" style="32" customWidth="1"/>
    <col min="2070" max="2070" width="10.6328125" style="32" customWidth="1"/>
    <col min="2071" max="2071" width="29" style="32" customWidth="1"/>
    <col min="2072" max="2072" width="40.90625" style="32" customWidth="1"/>
    <col min="2073" max="2073" width="28.7265625" style="32" customWidth="1"/>
    <col min="2074" max="2074" width="33" style="32" customWidth="1"/>
    <col min="2075" max="2075" width="13.90625" style="32" customWidth="1"/>
    <col min="2076" max="2076" width="17.08984375" style="32" customWidth="1"/>
    <col min="2077" max="2079" width="13.6328125" style="32" customWidth="1"/>
    <col min="2080" max="2080" width="16.453125" style="32" customWidth="1"/>
    <col min="2081" max="2081" width="15.6328125" style="32" customWidth="1"/>
    <col min="2082" max="2084" width="13.6328125" style="32" customWidth="1"/>
    <col min="2085" max="2085" width="13.90625" style="32" customWidth="1"/>
    <col min="2086" max="2087" width="13.6328125" style="32" customWidth="1"/>
    <col min="2088" max="2088" width="15.6328125" style="32" customWidth="1"/>
    <col min="2089" max="2090" width="13.6328125" style="32" customWidth="1"/>
    <col min="2091" max="2091" width="15.08984375" style="32" customWidth="1"/>
    <col min="2092" max="2093" width="13.6328125" style="32" customWidth="1"/>
    <col min="2094" max="2094" width="14.90625" style="32" customWidth="1"/>
    <col min="2095" max="2096" width="13.6328125" style="32" customWidth="1"/>
    <col min="2097" max="2097" width="19" style="32" bestFit="1" customWidth="1"/>
    <col min="2098" max="2099" width="19" style="32" customWidth="1"/>
    <col min="2100" max="2100" width="21" style="32" customWidth="1"/>
    <col min="2101" max="2101" width="13.90625" style="32" customWidth="1"/>
    <col min="2102" max="2102" width="18.6328125" style="32" customWidth="1"/>
    <col min="2103" max="2103" width="15.6328125" style="32" customWidth="1"/>
    <col min="2104" max="2104" width="17.26953125" style="32" bestFit="1" customWidth="1"/>
    <col min="2105" max="2105" width="18.6328125" style="32" customWidth="1"/>
    <col min="2106" max="2106" width="15.6328125" style="32" customWidth="1"/>
    <col min="2107" max="2108" width="14.26953125" style="32" customWidth="1"/>
    <col min="2109" max="2109" width="12.6328125" style="32" customWidth="1"/>
    <col min="2110" max="2110" width="18.6328125" style="32" customWidth="1"/>
    <col min="2111" max="2111" width="14.26953125" style="32" customWidth="1"/>
    <col min="2112" max="2112" width="39.90625" style="32" customWidth="1"/>
    <col min="2113" max="2113" width="14.26953125" style="32" customWidth="1"/>
    <col min="2114" max="2114" width="18.26953125" style="32" customWidth="1"/>
    <col min="2115" max="2115" width="17.90625" style="32" customWidth="1"/>
    <col min="2116" max="2116" width="29.26953125" style="32" customWidth="1"/>
    <col min="2117" max="2117" width="11" style="32" bestFit="1" customWidth="1"/>
    <col min="2118" max="2118" width="46.08984375" style="32" customWidth="1"/>
    <col min="2119" max="2128" width="0" style="32" hidden="1" customWidth="1"/>
    <col min="2129" max="2320" width="8.7265625" style="32"/>
    <col min="2321" max="2321" width="4.26953125" style="32" bestFit="1" customWidth="1"/>
    <col min="2322" max="2322" width="17.26953125" style="32" customWidth="1"/>
    <col min="2323" max="2323" width="29" style="32" customWidth="1"/>
    <col min="2324" max="2324" width="25.6328125" style="32" customWidth="1"/>
    <col min="2325" max="2325" width="29" style="32" customWidth="1"/>
    <col min="2326" max="2326" width="10.6328125" style="32" customWidth="1"/>
    <col min="2327" max="2327" width="29" style="32" customWidth="1"/>
    <col min="2328" max="2328" width="40.90625" style="32" customWidth="1"/>
    <col min="2329" max="2329" width="28.7265625" style="32" customWidth="1"/>
    <col min="2330" max="2330" width="33" style="32" customWidth="1"/>
    <col min="2331" max="2331" width="13.90625" style="32" customWidth="1"/>
    <col min="2332" max="2332" width="17.08984375" style="32" customWidth="1"/>
    <col min="2333" max="2335" width="13.6328125" style="32" customWidth="1"/>
    <col min="2336" max="2336" width="16.453125" style="32" customWidth="1"/>
    <col min="2337" max="2337" width="15.6328125" style="32" customWidth="1"/>
    <col min="2338" max="2340" width="13.6328125" style="32" customWidth="1"/>
    <col min="2341" max="2341" width="13.90625" style="32" customWidth="1"/>
    <col min="2342" max="2343" width="13.6328125" style="32" customWidth="1"/>
    <col min="2344" max="2344" width="15.6328125" style="32" customWidth="1"/>
    <col min="2345" max="2346" width="13.6328125" style="32" customWidth="1"/>
    <col min="2347" max="2347" width="15.08984375" style="32" customWidth="1"/>
    <col min="2348" max="2349" width="13.6328125" style="32" customWidth="1"/>
    <col min="2350" max="2350" width="14.90625" style="32" customWidth="1"/>
    <col min="2351" max="2352" width="13.6328125" style="32" customWidth="1"/>
    <col min="2353" max="2353" width="19" style="32" bestFit="1" customWidth="1"/>
    <col min="2354" max="2355" width="19" style="32" customWidth="1"/>
    <col min="2356" max="2356" width="21" style="32" customWidth="1"/>
    <col min="2357" max="2357" width="13.90625" style="32" customWidth="1"/>
    <col min="2358" max="2358" width="18.6328125" style="32" customWidth="1"/>
    <col min="2359" max="2359" width="15.6328125" style="32" customWidth="1"/>
    <col min="2360" max="2360" width="17.26953125" style="32" bestFit="1" customWidth="1"/>
    <col min="2361" max="2361" width="18.6328125" style="32" customWidth="1"/>
    <col min="2362" max="2362" width="15.6328125" style="32" customWidth="1"/>
    <col min="2363" max="2364" width="14.26953125" style="32" customWidth="1"/>
    <col min="2365" max="2365" width="12.6328125" style="32" customWidth="1"/>
    <col min="2366" max="2366" width="18.6328125" style="32" customWidth="1"/>
    <col min="2367" max="2367" width="14.26953125" style="32" customWidth="1"/>
    <col min="2368" max="2368" width="39.90625" style="32" customWidth="1"/>
    <col min="2369" max="2369" width="14.26953125" style="32" customWidth="1"/>
    <col min="2370" max="2370" width="18.26953125" style="32" customWidth="1"/>
    <col min="2371" max="2371" width="17.90625" style="32" customWidth="1"/>
    <col min="2372" max="2372" width="29.26953125" style="32" customWidth="1"/>
    <col min="2373" max="2373" width="11" style="32" bestFit="1" customWidth="1"/>
    <col min="2374" max="2374" width="46.08984375" style="32" customWidth="1"/>
    <col min="2375" max="2384" width="0" style="32" hidden="1" customWidth="1"/>
    <col min="2385" max="2576" width="8.7265625" style="32"/>
    <col min="2577" max="2577" width="4.26953125" style="32" bestFit="1" customWidth="1"/>
    <col min="2578" max="2578" width="17.26953125" style="32" customWidth="1"/>
    <col min="2579" max="2579" width="29" style="32" customWidth="1"/>
    <col min="2580" max="2580" width="25.6328125" style="32" customWidth="1"/>
    <col min="2581" max="2581" width="29" style="32" customWidth="1"/>
    <col min="2582" max="2582" width="10.6328125" style="32" customWidth="1"/>
    <col min="2583" max="2583" width="29" style="32" customWidth="1"/>
    <col min="2584" max="2584" width="40.90625" style="32" customWidth="1"/>
    <col min="2585" max="2585" width="28.7265625" style="32" customWidth="1"/>
    <col min="2586" max="2586" width="33" style="32" customWidth="1"/>
    <col min="2587" max="2587" width="13.90625" style="32" customWidth="1"/>
    <col min="2588" max="2588" width="17.08984375" style="32" customWidth="1"/>
    <col min="2589" max="2591" width="13.6328125" style="32" customWidth="1"/>
    <col min="2592" max="2592" width="16.453125" style="32" customWidth="1"/>
    <col min="2593" max="2593" width="15.6328125" style="32" customWidth="1"/>
    <col min="2594" max="2596" width="13.6328125" style="32" customWidth="1"/>
    <col min="2597" max="2597" width="13.90625" style="32" customWidth="1"/>
    <col min="2598" max="2599" width="13.6328125" style="32" customWidth="1"/>
    <col min="2600" max="2600" width="15.6328125" style="32" customWidth="1"/>
    <col min="2601" max="2602" width="13.6328125" style="32" customWidth="1"/>
    <col min="2603" max="2603" width="15.08984375" style="32" customWidth="1"/>
    <col min="2604" max="2605" width="13.6328125" style="32" customWidth="1"/>
    <col min="2606" max="2606" width="14.90625" style="32" customWidth="1"/>
    <col min="2607" max="2608" width="13.6328125" style="32" customWidth="1"/>
    <col min="2609" max="2609" width="19" style="32" bestFit="1" customWidth="1"/>
    <col min="2610" max="2611" width="19" style="32" customWidth="1"/>
    <col min="2612" max="2612" width="21" style="32" customWidth="1"/>
    <col min="2613" max="2613" width="13.90625" style="32" customWidth="1"/>
    <col min="2614" max="2614" width="18.6328125" style="32" customWidth="1"/>
    <col min="2615" max="2615" width="15.6328125" style="32" customWidth="1"/>
    <col min="2616" max="2616" width="17.26953125" style="32" bestFit="1" customWidth="1"/>
    <col min="2617" max="2617" width="18.6328125" style="32" customWidth="1"/>
    <col min="2618" max="2618" width="15.6328125" style="32" customWidth="1"/>
    <col min="2619" max="2620" width="14.26953125" style="32" customWidth="1"/>
    <col min="2621" max="2621" width="12.6328125" style="32" customWidth="1"/>
    <col min="2622" max="2622" width="18.6328125" style="32" customWidth="1"/>
    <col min="2623" max="2623" width="14.26953125" style="32" customWidth="1"/>
    <col min="2624" max="2624" width="39.90625" style="32" customWidth="1"/>
    <col min="2625" max="2625" width="14.26953125" style="32" customWidth="1"/>
    <col min="2626" max="2626" width="18.26953125" style="32" customWidth="1"/>
    <col min="2627" max="2627" width="17.90625" style="32" customWidth="1"/>
    <col min="2628" max="2628" width="29.26953125" style="32" customWidth="1"/>
    <col min="2629" max="2629" width="11" style="32" bestFit="1" customWidth="1"/>
    <col min="2630" max="2630" width="46.08984375" style="32" customWidth="1"/>
    <col min="2631" max="2640" width="0" style="32" hidden="1" customWidth="1"/>
    <col min="2641" max="2832" width="8.7265625" style="32"/>
    <col min="2833" max="2833" width="4.26953125" style="32" bestFit="1" customWidth="1"/>
    <col min="2834" max="2834" width="17.26953125" style="32" customWidth="1"/>
    <col min="2835" max="2835" width="29" style="32" customWidth="1"/>
    <col min="2836" max="2836" width="25.6328125" style="32" customWidth="1"/>
    <col min="2837" max="2837" width="29" style="32" customWidth="1"/>
    <col min="2838" max="2838" width="10.6328125" style="32" customWidth="1"/>
    <col min="2839" max="2839" width="29" style="32" customWidth="1"/>
    <col min="2840" max="2840" width="40.90625" style="32" customWidth="1"/>
    <col min="2841" max="2841" width="28.7265625" style="32" customWidth="1"/>
    <col min="2842" max="2842" width="33" style="32" customWidth="1"/>
    <col min="2843" max="2843" width="13.90625" style="32" customWidth="1"/>
    <col min="2844" max="2844" width="17.08984375" style="32" customWidth="1"/>
    <col min="2845" max="2847" width="13.6328125" style="32" customWidth="1"/>
    <col min="2848" max="2848" width="16.453125" style="32" customWidth="1"/>
    <col min="2849" max="2849" width="15.6328125" style="32" customWidth="1"/>
    <col min="2850" max="2852" width="13.6328125" style="32" customWidth="1"/>
    <col min="2853" max="2853" width="13.90625" style="32" customWidth="1"/>
    <col min="2854" max="2855" width="13.6328125" style="32" customWidth="1"/>
    <col min="2856" max="2856" width="15.6328125" style="32" customWidth="1"/>
    <col min="2857" max="2858" width="13.6328125" style="32" customWidth="1"/>
    <col min="2859" max="2859" width="15.08984375" style="32" customWidth="1"/>
    <col min="2860" max="2861" width="13.6328125" style="32" customWidth="1"/>
    <col min="2862" max="2862" width="14.90625" style="32" customWidth="1"/>
    <col min="2863" max="2864" width="13.6328125" style="32" customWidth="1"/>
    <col min="2865" max="2865" width="19" style="32" bestFit="1" customWidth="1"/>
    <col min="2866" max="2867" width="19" style="32" customWidth="1"/>
    <col min="2868" max="2868" width="21" style="32" customWidth="1"/>
    <col min="2869" max="2869" width="13.90625" style="32" customWidth="1"/>
    <col min="2870" max="2870" width="18.6328125" style="32" customWidth="1"/>
    <col min="2871" max="2871" width="15.6328125" style="32" customWidth="1"/>
    <col min="2872" max="2872" width="17.26953125" style="32" bestFit="1" customWidth="1"/>
    <col min="2873" max="2873" width="18.6328125" style="32" customWidth="1"/>
    <col min="2874" max="2874" width="15.6328125" style="32" customWidth="1"/>
    <col min="2875" max="2876" width="14.26953125" style="32" customWidth="1"/>
    <col min="2877" max="2877" width="12.6328125" style="32" customWidth="1"/>
    <col min="2878" max="2878" width="18.6328125" style="32" customWidth="1"/>
    <col min="2879" max="2879" width="14.26953125" style="32" customWidth="1"/>
    <col min="2880" max="2880" width="39.90625" style="32" customWidth="1"/>
    <col min="2881" max="2881" width="14.26953125" style="32" customWidth="1"/>
    <col min="2882" max="2882" width="18.26953125" style="32" customWidth="1"/>
    <col min="2883" max="2883" width="17.90625" style="32" customWidth="1"/>
    <col min="2884" max="2884" width="29.26953125" style="32" customWidth="1"/>
    <col min="2885" max="2885" width="11" style="32" bestFit="1" customWidth="1"/>
    <col min="2886" max="2886" width="46.08984375" style="32" customWidth="1"/>
    <col min="2887" max="2896" width="0" style="32" hidden="1" customWidth="1"/>
    <col min="2897" max="3088" width="8.7265625" style="32"/>
    <col min="3089" max="3089" width="4.26953125" style="32" bestFit="1" customWidth="1"/>
    <col min="3090" max="3090" width="17.26953125" style="32" customWidth="1"/>
    <col min="3091" max="3091" width="29" style="32" customWidth="1"/>
    <col min="3092" max="3092" width="25.6328125" style="32" customWidth="1"/>
    <col min="3093" max="3093" width="29" style="32" customWidth="1"/>
    <col min="3094" max="3094" width="10.6328125" style="32" customWidth="1"/>
    <col min="3095" max="3095" width="29" style="32" customWidth="1"/>
    <col min="3096" max="3096" width="40.90625" style="32" customWidth="1"/>
    <col min="3097" max="3097" width="28.7265625" style="32" customWidth="1"/>
    <col min="3098" max="3098" width="33" style="32" customWidth="1"/>
    <col min="3099" max="3099" width="13.90625" style="32" customWidth="1"/>
    <col min="3100" max="3100" width="17.08984375" style="32" customWidth="1"/>
    <col min="3101" max="3103" width="13.6328125" style="32" customWidth="1"/>
    <col min="3104" max="3104" width="16.453125" style="32" customWidth="1"/>
    <col min="3105" max="3105" width="15.6328125" style="32" customWidth="1"/>
    <col min="3106" max="3108" width="13.6328125" style="32" customWidth="1"/>
    <col min="3109" max="3109" width="13.90625" style="32" customWidth="1"/>
    <col min="3110" max="3111" width="13.6328125" style="32" customWidth="1"/>
    <col min="3112" max="3112" width="15.6328125" style="32" customWidth="1"/>
    <col min="3113" max="3114" width="13.6328125" style="32" customWidth="1"/>
    <col min="3115" max="3115" width="15.08984375" style="32" customWidth="1"/>
    <col min="3116" max="3117" width="13.6328125" style="32" customWidth="1"/>
    <col min="3118" max="3118" width="14.90625" style="32" customWidth="1"/>
    <col min="3119" max="3120" width="13.6328125" style="32" customWidth="1"/>
    <col min="3121" max="3121" width="19" style="32" bestFit="1" customWidth="1"/>
    <col min="3122" max="3123" width="19" style="32" customWidth="1"/>
    <col min="3124" max="3124" width="21" style="32" customWidth="1"/>
    <col min="3125" max="3125" width="13.90625" style="32" customWidth="1"/>
    <col min="3126" max="3126" width="18.6328125" style="32" customWidth="1"/>
    <col min="3127" max="3127" width="15.6328125" style="32" customWidth="1"/>
    <col min="3128" max="3128" width="17.26953125" style="32" bestFit="1" customWidth="1"/>
    <col min="3129" max="3129" width="18.6328125" style="32" customWidth="1"/>
    <col min="3130" max="3130" width="15.6328125" style="32" customWidth="1"/>
    <col min="3131" max="3132" width="14.26953125" style="32" customWidth="1"/>
    <col min="3133" max="3133" width="12.6328125" style="32" customWidth="1"/>
    <col min="3134" max="3134" width="18.6328125" style="32" customWidth="1"/>
    <col min="3135" max="3135" width="14.26953125" style="32" customWidth="1"/>
    <col min="3136" max="3136" width="39.90625" style="32" customWidth="1"/>
    <col min="3137" max="3137" width="14.26953125" style="32" customWidth="1"/>
    <col min="3138" max="3138" width="18.26953125" style="32" customWidth="1"/>
    <col min="3139" max="3139" width="17.90625" style="32" customWidth="1"/>
    <col min="3140" max="3140" width="29.26953125" style="32" customWidth="1"/>
    <col min="3141" max="3141" width="11" style="32" bestFit="1" customWidth="1"/>
    <col min="3142" max="3142" width="46.08984375" style="32" customWidth="1"/>
    <col min="3143" max="3152" width="0" style="32" hidden="1" customWidth="1"/>
    <col min="3153" max="3344" width="8.7265625" style="32"/>
    <col min="3345" max="3345" width="4.26953125" style="32" bestFit="1" customWidth="1"/>
    <col min="3346" max="3346" width="17.26953125" style="32" customWidth="1"/>
    <col min="3347" max="3347" width="29" style="32" customWidth="1"/>
    <col min="3348" max="3348" width="25.6328125" style="32" customWidth="1"/>
    <col min="3349" max="3349" width="29" style="32" customWidth="1"/>
    <col min="3350" max="3350" width="10.6328125" style="32" customWidth="1"/>
    <col min="3351" max="3351" width="29" style="32" customWidth="1"/>
    <col min="3352" max="3352" width="40.90625" style="32" customWidth="1"/>
    <col min="3353" max="3353" width="28.7265625" style="32" customWidth="1"/>
    <col min="3354" max="3354" width="33" style="32" customWidth="1"/>
    <col min="3355" max="3355" width="13.90625" style="32" customWidth="1"/>
    <col min="3356" max="3356" width="17.08984375" style="32" customWidth="1"/>
    <col min="3357" max="3359" width="13.6328125" style="32" customWidth="1"/>
    <col min="3360" max="3360" width="16.453125" style="32" customWidth="1"/>
    <col min="3361" max="3361" width="15.6328125" style="32" customWidth="1"/>
    <col min="3362" max="3364" width="13.6328125" style="32" customWidth="1"/>
    <col min="3365" max="3365" width="13.90625" style="32" customWidth="1"/>
    <col min="3366" max="3367" width="13.6328125" style="32" customWidth="1"/>
    <col min="3368" max="3368" width="15.6328125" style="32" customWidth="1"/>
    <col min="3369" max="3370" width="13.6328125" style="32" customWidth="1"/>
    <col min="3371" max="3371" width="15.08984375" style="32" customWidth="1"/>
    <col min="3372" max="3373" width="13.6328125" style="32" customWidth="1"/>
    <col min="3374" max="3374" width="14.90625" style="32" customWidth="1"/>
    <col min="3375" max="3376" width="13.6328125" style="32" customWidth="1"/>
    <col min="3377" max="3377" width="19" style="32" bestFit="1" customWidth="1"/>
    <col min="3378" max="3379" width="19" style="32" customWidth="1"/>
    <col min="3380" max="3380" width="21" style="32" customWidth="1"/>
    <col min="3381" max="3381" width="13.90625" style="32" customWidth="1"/>
    <col min="3382" max="3382" width="18.6328125" style="32" customWidth="1"/>
    <col min="3383" max="3383" width="15.6328125" style="32" customWidth="1"/>
    <col min="3384" max="3384" width="17.26953125" style="32" bestFit="1" customWidth="1"/>
    <col min="3385" max="3385" width="18.6328125" style="32" customWidth="1"/>
    <col min="3386" max="3386" width="15.6328125" style="32" customWidth="1"/>
    <col min="3387" max="3388" width="14.26953125" style="32" customWidth="1"/>
    <col min="3389" max="3389" width="12.6328125" style="32" customWidth="1"/>
    <col min="3390" max="3390" width="18.6328125" style="32" customWidth="1"/>
    <col min="3391" max="3391" width="14.26953125" style="32" customWidth="1"/>
    <col min="3392" max="3392" width="39.90625" style="32" customWidth="1"/>
    <col min="3393" max="3393" width="14.26953125" style="32" customWidth="1"/>
    <col min="3394" max="3394" width="18.26953125" style="32" customWidth="1"/>
    <col min="3395" max="3395" width="17.90625" style="32" customWidth="1"/>
    <col min="3396" max="3396" width="29.26953125" style="32" customWidth="1"/>
    <col min="3397" max="3397" width="11" style="32" bestFit="1" customWidth="1"/>
    <col min="3398" max="3398" width="46.08984375" style="32" customWidth="1"/>
    <col min="3399" max="3408" width="0" style="32" hidden="1" customWidth="1"/>
    <col min="3409" max="3600" width="8.7265625" style="32"/>
    <col min="3601" max="3601" width="4.26953125" style="32" bestFit="1" customWidth="1"/>
    <col min="3602" max="3602" width="17.26953125" style="32" customWidth="1"/>
    <col min="3603" max="3603" width="29" style="32" customWidth="1"/>
    <col min="3604" max="3604" width="25.6328125" style="32" customWidth="1"/>
    <col min="3605" max="3605" width="29" style="32" customWidth="1"/>
    <col min="3606" max="3606" width="10.6328125" style="32" customWidth="1"/>
    <col min="3607" max="3607" width="29" style="32" customWidth="1"/>
    <col min="3608" max="3608" width="40.90625" style="32" customWidth="1"/>
    <col min="3609" max="3609" width="28.7265625" style="32" customWidth="1"/>
    <col min="3610" max="3610" width="33" style="32" customWidth="1"/>
    <col min="3611" max="3611" width="13.90625" style="32" customWidth="1"/>
    <col min="3612" max="3612" width="17.08984375" style="32" customWidth="1"/>
    <col min="3613" max="3615" width="13.6328125" style="32" customWidth="1"/>
    <col min="3616" max="3616" width="16.453125" style="32" customWidth="1"/>
    <col min="3617" max="3617" width="15.6328125" style="32" customWidth="1"/>
    <col min="3618" max="3620" width="13.6328125" style="32" customWidth="1"/>
    <col min="3621" max="3621" width="13.90625" style="32" customWidth="1"/>
    <col min="3622" max="3623" width="13.6328125" style="32" customWidth="1"/>
    <col min="3624" max="3624" width="15.6328125" style="32" customWidth="1"/>
    <col min="3625" max="3626" width="13.6328125" style="32" customWidth="1"/>
    <col min="3627" max="3627" width="15.08984375" style="32" customWidth="1"/>
    <col min="3628" max="3629" width="13.6328125" style="32" customWidth="1"/>
    <col min="3630" max="3630" width="14.90625" style="32" customWidth="1"/>
    <col min="3631" max="3632" width="13.6328125" style="32" customWidth="1"/>
    <col min="3633" max="3633" width="19" style="32" bestFit="1" customWidth="1"/>
    <col min="3634" max="3635" width="19" style="32" customWidth="1"/>
    <col min="3636" max="3636" width="21" style="32" customWidth="1"/>
    <col min="3637" max="3637" width="13.90625" style="32" customWidth="1"/>
    <col min="3638" max="3638" width="18.6328125" style="32" customWidth="1"/>
    <col min="3639" max="3639" width="15.6328125" style="32" customWidth="1"/>
    <col min="3640" max="3640" width="17.26953125" style="32" bestFit="1" customWidth="1"/>
    <col min="3641" max="3641" width="18.6328125" style="32" customWidth="1"/>
    <col min="3642" max="3642" width="15.6328125" style="32" customWidth="1"/>
    <col min="3643" max="3644" width="14.26953125" style="32" customWidth="1"/>
    <col min="3645" max="3645" width="12.6328125" style="32" customWidth="1"/>
    <col min="3646" max="3646" width="18.6328125" style="32" customWidth="1"/>
    <col min="3647" max="3647" width="14.26953125" style="32" customWidth="1"/>
    <col min="3648" max="3648" width="39.90625" style="32" customWidth="1"/>
    <col min="3649" max="3649" width="14.26953125" style="32" customWidth="1"/>
    <col min="3650" max="3650" width="18.26953125" style="32" customWidth="1"/>
    <col min="3651" max="3651" width="17.90625" style="32" customWidth="1"/>
    <col min="3652" max="3652" width="29.26953125" style="32" customWidth="1"/>
    <col min="3653" max="3653" width="11" style="32" bestFit="1" customWidth="1"/>
    <col min="3654" max="3654" width="46.08984375" style="32" customWidth="1"/>
    <col min="3655" max="3664" width="0" style="32" hidden="1" customWidth="1"/>
    <col min="3665" max="3856" width="8.7265625" style="32"/>
    <col min="3857" max="3857" width="4.26953125" style="32" bestFit="1" customWidth="1"/>
    <col min="3858" max="3858" width="17.26953125" style="32" customWidth="1"/>
    <col min="3859" max="3859" width="29" style="32" customWidth="1"/>
    <col min="3860" max="3860" width="25.6328125" style="32" customWidth="1"/>
    <col min="3861" max="3861" width="29" style="32" customWidth="1"/>
    <col min="3862" max="3862" width="10.6328125" style="32" customWidth="1"/>
    <col min="3863" max="3863" width="29" style="32" customWidth="1"/>
    <col min="3864" max="3864" width="40.90625" style="32" customWidth="1"/>
    <col min="3865" max="3865" width="28.7265625" style="32" customWidth="1"/>
    <col min="3866" max="3866" width="33" style="32" customWidth="1"/>
    <col min="3867" max="3867" width="13.90625" style="32" customWidth="1"/>
    <col min="3868" max="3868" width="17.08984375" style="32" customWidth="1"/>
    <col min="3869" max="3871" width="13.6328125" style="32" customWidth="1"/>
    <col min="3872" max="3872" width="16.453125" style="32" customWidth="1"/>
    <col min="3873" max="3873" width="15.6328125" style="32" customWidth="1"/>
    <col min="3874" max="3876" width="13.6328125" style="32" customWidth="1"/>
    <col min="3877" max="3877" width="13.90625" style="32" customWidth="1"/>
    <col min="3878" max="3879" width="13.6328125" style="32" customWidth="1"/>
    <col min="3880" max="3880" width="15.6328125" style="32" customWidth="1"/>
    <col min="3881" max="3882" width="13.6328125" style="32" customWidth="1"/>
    <col min="3883" max="3883" width="15.08984375" style="32" customWidth="1"/>
    <col min="3884" max="3885" width="13.6328125" style="32" customWidth="1"/>
    <col min="3886" max="3886" width="14.90625" style="32" customWidth="1"/>
    <col min="3887" max="3888" width="13.6328125" style="32" customWidth="1"/>
    <col min="3889" max="3889" width="19" style="32" bestFit="1" customWidth="1"/>
    <col min="3890" max="3891" width="19" style="32" customWidth="1"/>
    <col min="3892" max="3892" width="21" style="32" customWidth="1"/>
    <col min="3893" max="3893" width="13.90625" style="32" customWidth="1"/>
    <col min="3894" max="3894" width="18.6328125" style="32" customWidth="1"/>
    <col min="3895" max="3895" width="15.6328125" style="32" customWidth="1"/>
    <col min="3896" max="3896" width="17.26953125" style="32" bestFit="1" customWidth="1"/>
    <col min="3897" max="3897" width="18.6328125" style="32" customWidth="1"/>
    <col min="3898" max="3898" width="15.6328125" style="32" customWidth="1"/>
    <col min="3899" max="3900" width="14.26953125" style="32" customWidth="1"/>
    <col min="3901" max="3901" width="12.6328125" style="32" customWidth="1"/>
    <col min="3902" max="3902" width="18.6328125" style="32" customWidth="1"/>
    <col min="3903" max="3903" width="14.26953125" style="32" customWidth="1"/>
    <col min="3904" max="3904" width="39.90625" style="32" customWidth="1"/>
    <col min="3905" max="3905" width="14.26953125" style="32" customWidth="1"/>
    <col min="3906" max="3906" width="18.26953125" style="32" customWidth="1"/>
    <col min="3907" max="3907" width="17.90625" style="32" customWidth="1"/>
    <col min="3908" max="3908" width="29.26953125" style="32" customWidth="1"/>
    <col min="3909" max="3909" width="11" style="32" bestFit="1" customWidth="1"/>
    <col min="3910" max="3910" width="46.08984375" style="32" customWidth="1"/>
    <col min="3911" max="3920" width="0" style="32" hidden="1" customWidth="1"/>
    <col min="3921" max="4112" width="8.7265625" style="32"/>
    <col min="4113" max="4113" width="4.26953125" style="32" bestFit="1" customWidth="1"/>
    <col min="4114" max="4114" width="17.26953125" style="32" customWidth="1"/>
    <col min="4115" max="4115" width="29" style="32" customWidth="1"/>
    <col min="4116" max="4116" width="25.6328125" style="32" customWidth="1"/>
    <col min="4117" max="4117" width="29" style="32" customWidth="1"/>
    <col min="4118" max="4118" width="10.6328125" style="32" customWidth="1"/>
    <col min="4119" max="4119" width="29" style="32" customWidth="1"/>
    <col min="4120" max="4120" width="40.90625" style="32" customWidth="1"/>
    <col min="4121" max="4121" width="28.7265625" style="32" customWidth="1"/>
    <col min="4122" max="4122" width="33" style="32" customWidth="1"/>
    <col min="4123" max="4123" width="13.90625" style="32" customWidth="1"/>
    <col min="4124" max="4124" width="17.08984375" style="32" customWidth="1"/>
    <col min="4125" max="4127" width="13.6328125" style="32" customWidth="1"/>
    <col min="4128" max="4128" width="16.453125" style="32" customWidth="1"/>
    <col min="4129" max="4129" width="15.6328125" style="32" customWidth="1"/>
    <col min="4130" max="4132" width="13.6328125" style="32" customWidth="1"/>
    <col min="4133" max="4133" width="13.90625" style="32" customWidth="1"/>
    <col min="4134" max="4135" width="13.6328125" style="32" customWidth="1"/>
    <col min="4136" max="4136" width="15.6328125" style="32" customWidth="1"/>
    <col min="4137" max="4138" width="13.6328125" style="32" customWidth="1"/>
    <col min="4139" max="4139" width="15.08984375" style="32" customWidth="1"/>
    <col min="4140" max="4141" width="13.6328125" style="32" customWidth="1"/>
    <col min="4142" max="4142" width="14.90625" style="32" customWidth="1"/>
    <col min="4143" max="4144" width="13.6328125" style="32" customWidth="1"/>
    <col min="4145" max="4145" width="19" style="32" bestFit="1" customWidth="1"/>
    <col min="4146" max="4147" width="19" style="32" customWidth="1"/>
    <col min="4148" max="4148" width="21" style="32" customWidth="1"/>
    <col min="4149" max="4149" width="13.90625" style="32" customWidth="1"/>
    <col min="4150" max="4150" width="18.6328125" style="32" customWidth="1"/>
    <col min="4151" max="4151" width="15.6328125" style="32" customWidth="1"/>
    <col min="4152" max="4152" width="17.26953125" style="32" bestFit="1" customWidth="1"/>
    <col min="4153" max="4153" width="18.6328125" style="32" customWidth="1"/>
    <col min="4154" max="4154" width="15.6328125" style="32" customWidth="1"/>
    <col min="4155" max="4156" width="14.26953125" style="32" customWidth="1"/>
    <col min="4157" max="4157" width="12.6328125" style="32" customWidth="1"/>
    <col min="4158" max="4158" width="18.6328125" style="32" customWidth="1"/>
    <col min="4159" max="4159" width="14.26953125" style="32" customWidth="1"/>
    <col min="4160" max="4160" width="39.90625" style="32" customWidth="1"/>
    <col min="4161" max="4161" width="14.26953125" style="32" customWidth="1"/>
    <col min="4162" max="4162" width="18.26953125" style="32" customWidth="1"/>
    <col min="4163" max="4163" width="17.90625" style="32" customWidth="1"/>
    <col min="4164" max="4164" width="29.26953125" style="32" customWidth="1"/>
    <col min="4165" max="4165" width="11" style="32" bestFit="1" customWidth="1"/>
    <col min="4166" max="4166" width="46.08984375" style="32" customWidth="1"/>
    <col min="4167" max="4176" width="0" style="32" hidden="1" customWidth="1"/>
    <col min="4177" max="4368" width="8.7265625" style="32"/>
    <col min="4369" max="4369" width="4.26953125" style="32" bestFit="1" customWidth="1"/>
    <col min="4370" max="4370" width="17.26953125" style="32" customWidth="1"/>
    <col min="4371" max="4371" width="29" style="32" customWidth="1"/>
    <col min="4372" max="4372" width="25.6328125" style="32" customWidth="1"/>
    <col min="4373" max="4373" width="29" style="32" customWidth="1"/>
    <col min="4374" max="4374" width="10.6328125" style="32" customWidth="1"/>
    <col min="4375" max="4375" width="29" style="32" customWidth="1"/>
    <col min="4376" max="4376" width="40.90625" style="32" customWidth="1"/>
    <col min="4377" max="4377" width="28.7265625" style="32" customWidth="1"/>
    <col min="4378" max="4378" width="33" style="32" customWidth="1"/>
    <col min="4379" max="4379" width="13.90625" style="32" customWidth="1"/>
    <col min="4380" max="4380" width="17.08984375" style="32" customWidth="1"/>
    <col min="4381" max="4383" width="13.6328125" style="32" customWidth="1"/>
    <col min="4384" max="4384" width="16.453125" style="32" customWidth="1"/>
    <col min="4385" max="4385" width="15.6328125" style="32" customWidth="1"/>
    <col min="4386" max="4388" width="13.6328125" style="32" customWidth="1"/>
    <col min="4389" max="4389" width="13.90625" style="32" customWidth="1"/>
    <col min="4390" max="4391" width="13.6328125" style="32" customWidth="1"/>
    <col min="4392" max="4392" width="15.6328125" style="32" customWidth="1"/>
    <col min="4393" max="4394" width="13.6328125" style="32" customWidth="1"/>
    <col min="4395" max="4395" width="15.08984375" style="32" customWidth="1"/>
    <col min="4396" max="4397" width="13.6328125" style="32" customWidth="1"/>
    <col min="4398" max="4398" width="14.90625" style="32" customWidth="1"/>
    <col min="4399" max="4400" width="13.6328125" style="32" customWidth="1"/>
    <col min="4401" max="4401" width="19" style="32" bestFit="1" customWidth="1"/>
    <col min="4402" max="4403" width="19" style="32" customWidth="1"/>
    <col min="4404" max="4404" width="21" style="32" customWidth="1"/>
    <col min="4405" max="4405" width="13.90625" style="32" customWidth="1"/>
    <col min="4406" max="4406" width="18.6328125" style="32" customWidth="1"/>
    <col min="4407" max="4407" width="15.6328125" style="32" customWidth="1"/>
    <col min="4408" max="4408" width="17.26953125" style="32" bestFit="1" customWidth="1"/>
    <col min="4409" max="4409" width="18.6328125" style="32" customWidth="1"/>
    <col min="4410" max="4410" width="15.6328125" style="32" customWidth="1"/>
    <col min="4411" max="4412" width="14.26953125" style="32" customWidth="1"/>
    <col min="4413" max="4413" width="12.6328125" style="32" customWidth="1"/>
    <col min="4414" max="4414" width="18.6328125" style="32" customWidth="1"/>
    <col min="4415" max="4415" width="14.26953125" style="32" customWidth="1"/>
    <col min="4416" max="4416" width="39.90625" style="32" customWidth="1"/>
    <col min="4417" max="4417" width="14.26953125" style="32" customWidth="1"/>
    <col min="4418" max="4418" width="18.26953125" style="32" customWidth="1"/>
    <col min="4419" max="4419" width="17.90625" style="32" customWidth="1"/>
    <col min="4420" max="4420" width="29.26953125" style="32" customWidth="1"/>
    <col min="4421" max="4421" width="11" style="32" bestFit="1" customWidth="1"/>
    <col min="4422" max="4422" width="46.08984375" style="32" customWidth="1"/>
    <col min="4423" max="4432" width="0" style="32" hidden="1" customWidth="1"/>
    <col min="4433" max="4624" width="8.7265625" style="32"/>
    <col min="4625" max="4625" width="4.26953125" style="32" bestFit="1" customWidth="1"/>
    <col min="4626" max="4626" width="17.26953125" style="32" customWidth="1"/>
    <col min="4627" max="4627" width="29" style="32" customWidth="1"/>
    <col min="4628" max="4628" width="25.6328125" style="32" customWidth="1"/>
    <col min="4629" max="4629" width="29" style="32" customWidth="1"/>
    <col min="4630" max="4630" width="10.6328125" style="32" customWidth="1"/>
    <col min="4631" max="4631" width="29" style="32" customWidth="1"/>
    <col min="4632" max="4632" width="40.90625" style="32" customWidth="1"/>
    <col min="4633" max="4633" width="28.7265625" style="32" customWidth="1"/>
    <col min="4634" max="4634" width="33" style="32" customWidth="1"/>
    <col min="4635" max="4635" width="13.90625" style="32" customWidth="1"/>
    <col min="4636" max="4636" width="17.08984375" style="32" customWidth="1"/>
    <col min="4637" max="4639" width="13.6328125" style="32" customWidth="1"/>
    <col min="4640" max="4640" width="16.453125" style="32" customWidth="1"/>
    <col min="4641" max="4641" width="15.6328125" style="32" customWidth="1"/>
    <col min="4642" max="4644" width="13.6328125" style="32" customWidth="1"/>
    <col min="4645" max="4645" width="13.90625" style="32" customWidth="1"/>
    <col min="4646" max="4647" width="13.6328125" style="32" customWidth="1"/>
    <col min="4648" max="4648" width="15.6328125" style="32" customWidth="1"/>
    <col min="4649" max="4650" width="13.6328125" style="32" customWidth="1"/>
    <col min="4651" max="4651" width="15.08984375" style="32" customWidth="1"/>
    <col min="4652" max="4653" width="13.6328125" style="32" customWidth="1"/>
    <col min="4654" max="4654" width="14.90625" style="32" customWidth="1"/>
    <col min="4655" max="4656" width="13.6328125" style="32" customWidth="1"/>
    <col min="4657" max="4657" width="19" style="32" bestFit="1" customWidth="1"/>
    <col min="4658" max="4659" width="19" style="32" customWidth="1"/>
    <col min="4660" max="4660" width="21" style="32" customWidth="1"/>
    <col min="4661" max="4661" width="13.90625" style="32" customWidth="1"/>
    <col min="4662" max="4662" width="18.6328125" style="32" customWidth="1"/>
    <col min="4663" max="4663" width="15.6328125" style="32" customWidth="1"/>
    <col min="4664" max="4664" width="17.26953125" style="32" bestFit="1" customWidth="1"/>
    <col min="4665" max="4665" width="18.6328125" style="32" customWidth="1"/>
    <col min="4666" max="4666" width="15.6328125" style="32" customWidth="1"/>
    <col min="4667" max="4668" width="14.26953125" style="32" customWidth="1"/>
    <col min="4669" max="4669" width="12.6328125" style="32" customWidth="1"/>
    <col min="4670" max="4670" width="18.6328125" style="32" customWidth="1"/>
    <col min="4671" max="4671" width="14.26953125" style="32" customWidth="1"/>
    <col min="4672" max="4672" width="39.90625" style="32" customWidth="1"/>
    <col min="4673" max="4673" width="14.26953125" style="32" customWidth="1"/>
    <col min="4674" max="4674" width="18.26953125" style="32" customWidth="1"/>
    <col min="4675" max="4675" width="17.90625" style="32" customWidth="1"/>
    <col min="4676" max="4676" width="29.26953125" style="32" customWidth="1"/>
    <col min="4677" max="4677" width="11" style="32" bestFit="1" customWidth="1"/>
    <col min="4678" max="4678" width="46.08984375" style="32" customWidth="1"/>
    <col min="4679" max="4688" width="0" style="32" hidden="1" customWidth="1"/>
    <col min="4689" max="4880" width="8.7265625" style="32"/>
    <col min="4881" max="4881" width="4.26953125" style="32" bestFit="1" customWidth="1"/>
    <col min="4882" max="4882" width="17.26953125" style="32" customWidth="1"/>
    <col min="4883" max="4883" width="29" style="32" customWidth="1"/>
    <col min="4884" max="4884" width="25.6328125" style="32" customWidth="1"/>
    <col min="4885" max="4885" width="29" style="32" customWidth="1"/>
    <col min="4886" max="4886" width="10.6328125" style="32" customWidth="1"/>
    <col min="4887" max="4887" width="29" style="32" customWidth="1"/>
    <col min="4888" max="4888" width="40.90625" style="32" customWidth="1"/>
    <col min="4889" max="4889" width="28.7265625" style="32" customWidth="1"/>
    <col min="4890" max="4890" width="33" style="32" customWidth="1"/>
    <col min="4891" max="4891" width="13.90625" style="32" customWidth="1"/>
    <col min="4892" max="4892" width="17.08984375" style="32" customWidth="1"/>
    <col min="4893" max="4895" width="13.6328125" style="32" customWidth="1"/>
    <col min="4896" max="4896" width="16.453125" style="32" customWidth="1"/>
    <col min="4897" max="4897" width="15.6328125" style="32" customWidth="1"/>
    <col min="4898" max="4900" width="13.6328125" style="32" customWidth="1"/>
    <col min="4901" max="4901" width="13.90625" style="32" customWidth="1"/>
    <col min="4902" max="4903" width="13.6328125" style="32" customWidth="1"/>
    <col min="4904" max="4904" width="15.6328125" style="32" customWidth="1"/>
    <col min="4905" max="4906" width="13.6328125" style="32" customWidth="1"/>
    <col min="4907" max="4907" width="15.08984375" style="32" customWidth="1"/>
    <col min="4908" max="4909" width="13.6328125" style="32" customWidth="1"/>
    <col min="4910" max="4910" width="14.90625" style="32" customWidth="1"/>
    <col min="4911" max="4912" width="13.6328125" style="32" customWidth="1"/>
    <col min="4913" max="4913" width="19" style="32" bestFit="1" customWidth="1"/>
    <col min="4914" max="4915" width="19" style="32" customWidth="1"/>
    <col min="4916" max="4916" width="21" style="32" customWidth="1"/>
    <col min="4917" max="4917" width="13.90625" style="32" customWidth="1"/>
    <col min="4918" max="4918" width="18.6328125" style="32" customWidth="1"/>
    <col min="4919" max="4919" width="15.6328125" style="32" customWidth="1"/>
    <col min="4920" max="4920" width="17.26953125" style="32" bestFit="1" customWidth="1"/>
    <col min="4921" max="4921" width="18.6328125" style="32" customWidth="1"/>
    <col min="4922" max="4922" width="15.6328125" style="32" customWidth="1"/>
    <col min="4923" max="4924" width="14.26953125" style="32" customWidth="1"/>
    <col min="4925" max="4925" width="12.6328125" style="32" customWidth="1"/>
    <col min="4926" max="4926" width="18.6328125" style="32" customWidth="1"/>
    <col min="4927" max="4927" width="14.26953125" style="32" customWidth="1"/>
    <col min="4928" max="4928" width="39.90625" style="32" customWidth="1"/>
    <col min="4929" max="4929" width="14.26953125" style="32" customWidth="1"/>
    <col min="4930" max="4930" width="18.26953125" style="32" customWidth="1"/>
    <col min="4931" max="4931" width="17.90625" style="32" customWidth="1"/>
    <col min="4932" max="4932" width="29.26953125" style="32" customWidth="1"/>
    <col min="4933" max="4933" width="11" style="32" bestFit="1" customWidth="1"/>
    <col min="4934" max="4934" width="46.08984375" style="32" customWidth="1"/>
    <col min="4935" max="4944" width="0" style="32" hidden="1" customWidth="1"/>
    <col min="4945" max="5136" width="8.7265625" style="32"/>
    <col min="5137" max="5137" width="4.26953125" style="32" bestFit="1" customWidth="1"/>
    <col min="5138" max="5138" width="17.26953125" style="32" customWidth="1"/>
    <col min="5139" max="5139" width="29" style="32" customWidth="1"/>
    <col min="5140" max="5140" width="25.6328125" style="32" customWidth="1"/>
    <col min="5141" max="5141" width="29" style="32" customWidth="1"/>
    <col min="5142" max="5142" width="10.6328125" style="32" customWidth="1"/>
    <col min="5143" max="5143" width="29" style="32" customWidth="1"/>
    <col min="5144" max="5144" width="40.90625" style="32" customWidth="1"/>
    <col min="5145" max="5145" width="28.7265625" style="32" customWidth="1"/>
    <col min="5146" max="5146" width="33" style="32" customWidth="1"/>
    <col min="5147" max="5147" width="13.90625" style="32" customWidth="1"/>
    <col min="5148" max="5148" width="17.08984375" style="32" customWidth="1"/>
    <col min="5149" max="5151" width="13.6328125" style="32" customWidth="1"/>
    <col min="5152" max="5152" width="16.453125" style="32" customWidth="1"/>
    <col min="5153" max="5153" width="15.6328125" style="32" customWidth="1"/>
    <col min="5154" max="5156" width="13.6328125" style="32" customWidth="1"/>
    <col min="5157" max="5157" width="13.90625" style="32" customWidth="1"/>
    <col min="5158" max="5159" width="13.6328125" style="32" customWidth="1"/>
    <col min="5160" max="5160" width="15.6328125" style="32" customWidth="1"/>
    <col min="5161" max="5162" width="13.6328125" style="32" customWidth="1"/>
    <col min="5163" max="5163" width="15.08984375" style="32" customWidth="1"/>
    <col min="5164" max="5165" width="13.6328125" style="32" customWidth="1"/>
    <col min="5166" max="5166" width="14.90625" style="32" customWidth="1"/>
    <col min="5167" max="5168" width="13.6328125" style="32" customWidth="1"/>
    <col min="5169" max="5169" width="19" style="32" bestFit="1" customWidth="1"/>
    <col min="5170" max="5171" width="19" style="32" customWidth="1"/>
    <col min="5172" max="5172" width="21" style="32" customWidth="1"/>
    <col min="5173" max="5173" width="13.90625" style="32" customWidth="1"/>
    <col min="5174" max="5174" width="18.6328125" style="32" customWidth="1"/>
    <col min="5175" max="5175" width="15.6328125" style="32" customWidth="1"/>
    <col min="5176" max="5176" width="17.26953125" style="32" bestFit="1" customWidth="1"/>
    <col min="5177" max="5177" width="18.6328125" style="32" customWidth="1"/>
    <col min="5178" max="5178" width="15.6328125" style="32" customWidth="1"/>
    <col min="5179" max="5180" width="14.26953125" style="32" customWidth="1"/>
    <col min="5181" max="5181" width="12.6328125" style="32" customWidth="1"/>
    <col min="5182" max="5182" width="18.6328125" style="32" customWidth="1"/>
    <col min="5183" max="5183" width="14.26953125" style="32" customWidth="1"/>
    <col min="5184" max="5184" width="39.90625" style="32" customWidth="1"/>
    <col min="5185" max="5185" width="14.26953125" style="32" customWidth="1"/>
    <col min="5186" max="5186" width="18.26953125" style="32" customWidth="1"/>
    <col min="5187" max="5187" width="17.90625" style="32" customWidth="1"/>
    <col min="5188" max="5188" width="29.26953125" style="32" customWidth="1"/>
    <col min="5189" max="5189" width="11" style="32" bestFit="1" customWidth="1"/>
    <col min="5190" max="5190" width="46.08984375" style="32" customWidth="1"/>
    <col min="5191" max="5200" width="0" style="32" hidden="1" customWidth="1"/>
    <col min="5201" max="5392" width="8.7265625" style="32"/>
    <col min="5393" max="5393" width="4.26953125" style="32" bestFit="1" customWidth="1"/>
    <col min="5394" max="5394" width="17.26953125" style="32" customWidth="1"/>
    <col min="5395" max="5395" width="29" style="32" customWidth="1"/>
    <col min="5396" max="5396" width="25.6328125" style="32" customWidth="1"/>
    <col min="5397" max="5397" width="29" style="32" customWidth="1"/>
    <col min="5398" max="5398" width="10.6328125" style="32" customWidth="1"/>
    <col min="5399" max="5399" width="29" style="32" customWidth="1"/>
    <col min="5400" max="5400" width="40.90625" style="32" customWidth="1"/>
    <col min="5401" max="5401" width="28.7265625" style="32" customWidth="1"/>
    <col min="5402" max="5402" width="33" style="32" customWidth="1"/>
    <col min="5403" max="5403" width="13.90625" style="32" customWidth="1"/>
    <col min="5404" max="5404" width="17.08984375" style="32" customWidth="1"/>
    <col min="5405" max="5407" width="13.6328125" style="32" customWidth="1"/>
    <col min="5408" max="5408" width="16.453125" style="32" customWidth="1"/>
    <col min="5409" max="5409" width="15.6328125" style="32" customWidth="1"/>
    <col min="5410" max="5412" width="13.6328125" style="32" customWidth="1"/>
    <col min="5413" max="5413" width="13.90625" style="32" customWidth="1"/>
    <col min="5414" max="5415" width="13.6328125" style="32" customWidth="1"/>
    <col min="5416" max="5416" width="15.6328125" style="32" customWidth="1"/>
    <col min="5417" max="5418" width="13.6328125" style="32" customWidth="1"/>
    <col min="5419" max="5419" width="15.08984375" style="32" customWidth="1"/>
    <col min="5420" max="5421" width="13.6328125" style="32" customWidth="1"/>
    <col min="5422" max="5422" width="14.90625" style="32" customWidth="1"/>
    <col min="5423" max="5424" width="13.6328125" style="32" customWidth="1"/>
    <col min="5425" max="5425" width="19" style="32" bestFit="1" customWidth="1"/>
    <col min="5426" max="5427" width="19" style="32" customWidth="1"/>
    <col min="5428" max="5428" width="21" style="32" customWidth="1"/>
    <col min="5429" max="5429" width="13.90625" style="32" customWidth="1"/>
    <col min="5430" max="5430" width="18.6328125" style="32" customWidth="1"/>
    <col min="5431" max="5431" width="15.6328125" style="32" customWidth="1"/>
    <col min="5432" max="5432" width="17.26953125" style="32" bestFit="1" customWidth="1"/>
    <col min="5433" max="5433" width="18.6328125" style="32" customWidth="1"/>
    <col min="5434" max="5434" width="15.6328125" style="32" customWidth="1"/>
    <col min="5435" max="5436" width="14.26953125" style="32" customWidth="1"/>
    <col min="5437" max="5437" width="12.6328125" style="32" customWidth="1"/>
    <col min="5438" max="5438" width="18.6328125" style="32" customWidth="1"/>
    <col min="5439" max="5439" width="14.26953125" style="32" customWidth="1"/>
    <col min="5440" max="5440" width="39.90625" style="32" customWidth="1"/>
    <col min="5441" max="5441" width="14.26953125" style="32" customWidth="1"/>
    <col min="5442" max="5442" width="18.26953125" style="32" customWidth="1"/>
    <col min="5443" max="5443" width="17.90625" style="32" customWidth="1"/>
    <col min="5444" max="5444" width="29.26953125" style="32" customWidth="1"/>
    <col min="5445" max="5445" width="11" style="32" bestFit="1" customWidth="1"/>
    <col min="5446" max="5446" width="46.08984375" style="32" customWidth="1"/>
    <col min="5447" max="5456" width="0" style="32" hidden="1" customWidth="1"/>
    <col min="5457" max="5648" width="8.7265625" style="32"/>
    <col min="5649" max="5649" width="4.26953125" style="32" bestFit="1" customWidth="1"/>
    <col min="5650" max="5650" width="17.26953125" style="32" customWidth="1"/>
    <col min="5651" max="5651" width="29" style="32" customWidth="1"/>
    <col min="5652" max="5652" width="25.6328125" style="32" customWidth="1"/>
    <col min="5653" max="5653" width="29" style="32" customWidth="1"/>
    <col min="5654" max="5654" width="10.6328125" style="32" customWidth="1"/>
    <col min="5655" max="5655" width="29" style="32" customWidth="1"/>
    <col min="5656" max="5656" width="40.90625" style="32" customWidth="1"/>
    <col min="5657" max="5657" width="28.7265625" style="32" customWidth="1"/>
    <col min="5658" max="5658" width="33" style="32" customWidth="1"/>
    <col min="5659" max="5659" width="13.90625" style="32" customWidth="1"/>
    <col min="5660" max="5660" width="17.08984375" style="32" customWidth="1"/>
    <col min="5661" max="5663" width="13.6328125" style="32" customWidth="1"/>
    <col min="5664" max="5664" width="16.453125" style="32" customWidth="1"/>
    <col min="5665" max="5665" width="15.6328125" style="32" customWidth="1"/>
    <col min="5666" max="5668" width="13.6328125" style="32" customWidth="1"/>
    <col min="5669" max="5669" width="13.90625" style="32" customWidth="1"/>
    <col min="5670" max="5671" width="13.6328125" style="32" customWidth="1"/>
    <col min="5672" max="5672" width="15.6328125" style="32" customWidth="1"/>
    <col min="5673" max="5674" width="13.6328125" style="32" customWidth="1"/>
    <col min="5675" max="5675" width="15.08984375" style="32" customWidth="1"/>
    <col min="5676" max="5677" width="13.6328125" style="32" customWidth="1"/>
    <col min="5678" max="5678" width="14.90625" style="32" customWidth="1"/>
    <col min="5679" max="5680" width="13.6328125" style="32" customWidth="1"/>
    <col min="5681" max="5681" width="19" style="32" bestFit="1" customWidth="1"/>
    <col min="5682" max="5683" width="19" style="32" customWidth="1"/>
    <col min="5684" max="5684" width="21" style="32" customWidth="1"/>
    <col min="5685" max="5685" width="13.90625" style="32" customWidth="1"/>
    <col min="5686" max="5686" width="18.6328125" style="32" customWidth="1"/>
    <col min="5687" max="5687" width="15.6328125" style="32" customWidth="1"/>
    <col min="5688" max="5688" width="17.26953125" style="32" bestFit="1" customWidth="1"/>
    <col min="5689" max="5689" width="18.6328125" style="32" customWidth="1"/>
    <col min="5690" max="5690" width="15.6328125" style="32" customWidth="1"/>
    <col min="5691" max="5692" width="14.26953125" style="32" customWidth="1"/>
    <col min="5693" max="5693" width="12.6328125" style="32" customWidth="1"/>
    <col min="5694" max="5694" width="18.6328125" style="32" customWidth="1"/>
    <col min="5695" max="5695" width="14.26953125" style="32" customWidth="1"/>
    <col min="5696" max="5696" width="39.90625" style="32" customWidth="1"/>
    <col min="5697" max="5697" width="14.26953125" style="32" customWidth="1"/>
    <col min="5698" max="5698" width="18.26953125" style="32" customWidth="1"/>
    <col min="5699" max="5699" width="17.90625" style="32" customWidth="1"/>
    <col min="5700" max="5700" width="29.26953125" style="32" customWidth="1"/>
    <col min="5701" max="5701" width="11" style="32" bestFit="1" customWidth="1"/>
    <col min="5702" max="5702" width="46.08984375" style="32" customWidth="1"/>
    <col min="5703" max="5712" width="0" style="32" hidden="1" customWidth="1"/>
    <col min="5713" max="5904" width="8.7265625" style="32"/>
    <col min="5905" max="5905" width="4.26953125" style="32" bestFit="1" customWidth="1"/>
    <col min="5906" max="5906" width="17.26953125" style="32" customWidth="1"/>
    <col min="5907" max="5907" width="29" style="32" customWidth="1"/>
    <col min="5908" max="5908" width="25.6328125" style="32" customWidth="1"/>
    <col min="5909" max="5909" width="29" style="32" customWidth="1"/>
    <col min="5910" max="5910" width="10.6328125" style="32" customWidth="1"/>
    <col min="5911" max="5911" width="29" style="32" customWidth="1"/>
    <col min="5912" max="5912" width="40.90625" style="32" customWidth="1"/>
    <col min="5913" max="5913" width="28.7265625" style="32" customWidth="1"/>
    <col min="5914" max="5914" width="33" style="32" customWidth="1"/>
    <col min="5915" max="5915" width="13.90625" style="32" customWidth="1"/>
    <col min="5916" max="5916" width="17.08984375" style="32" customWidth="1"/>
    <col min="5917" max="5919" width="13.6328125" style="32" customWidth="1"/>
    <col min="5920" max="5920" width="16.453125" style="32" customWidth="1"/>
    <col min="5921" max="5921" width="15.6328125" style="32" customWidth="1"/>
    <col min="5922" max="5924" width="13.6328125" style="32" customWidth="1"/>
    <col min="5925" max="5925" width="13.90625" style="32" customWidth="1"/>
    <col min="5926" max="5927" width="13.6328125" style="32" customWidth="1"/>
    <col min="5928" max="5928" width="15.6328125" style="32" customWidth="1"/>
    <col min="5929" max="5930" width="13.6328125" style="32" customWidth="1"/>
    <col min="5931" max="5931" width="15.08984375" style="32" customWidth="1"/>
    <col min="5932" max="5933" width="13.6328125" style="32" customWidth="1"/>
    <col min="5934" max="5934" width="14.90625" style="32" customWidth="1"/>
    <col min="5935" max="5936" width="13.6328125" style="32" customWidth="1"/>
    <col min="5937" max="5937" width="19" style="32" bestFit="1" customWidth="1"/>
    <col min="5938" max="5939" width="19" style="32" customWidth="1"/>
    <col min="5940" max="5940" width="21" style="32" customWidth="1"/>
    <col min="5941" max="5941" width="13.90625" style="32" customWidth="1"/>
    <col min="5942" max="5942" width="18.6328125" style="32" customWidth="1"/>
    <col min="5943" max="5943" width="15.6328125" style="32" customWidth="1"/>
    <col min="5944" max="5944" width="17.26953125" style="32" bestFit="1" customWidth="1"/>
    <col min="5945" max="5945" width="18.6328125" style="32" customWidth="1"/>
    <col min="5946" max="5946" width="15.6328125" style="32" customWidth="1"/>
    <col min="5947" max="5948" width="14.26953125" style="32" customWidth="1"/>
    <col min="5949" max="5949" width="12.6328125" style="32" customWidth="1"/>
    <col min="5950" max="5950" width="18.6328125" style="32" customWidth="1"/>
    <col min="5951" max="5951" width="14.26953125" style="32" customWidth="1"/>
    <col min="5952" max="5952" width="39.90625" style="32" customWidth="1"/>
    <col min="5953" max="5953" width="14.26953125" style="32" customWidth="1"/>
    <col min="5954" max="5954" width="18.26953125" style="32" customWidth="1"/>
    <col min="5955" max="5955" width="17.90625" style="32" customWidth="1"/>
    <col min="5956" max="5956" width="29.26953125" style="32" customWidth="1"/>
    <col min="5957" max="5957" width="11" style="32" bestFit="1" customWidth="1"/>
    <col min="5958" max="5958" width="46.08984375" style="32" customWidth="1"/>
    <col min="5959" max="5968" width="0" style="32" hidden="1" customWidth="1"/>
    <col min="5969" max="6160" width="8.7265625" style="32"/>
    <col min="6161" max="6161" width="4.26953125" style="32" bestFit="1" customWidth="1"/>
    <col min="6162" max="6162" width="17.26953125" style="32" customWidth="1"/>
    <col min="6163" max="6163" width="29" style="32" customWidth="1"/>
    <col min="6164" max="6164" width="25.6328125" style="32" customWidth="1"/>
    <col min="6165" max="6165" width="29" style="32" customWidth="1"/>
    <col min="6166" max="6166" width="10.6328125" style="32" customWidth="1"/>
    <col min="6167" max="6167" width="29" style="32" customWidth="1"/>
    <col min="6168" max="6168" width="40.90625" style="32" customWidth="1"/>
    <col min="6169" max="6169" width="28.7265625" style="32" customWidth="1"/>
    <col min="6170" max="6170" width="33" style="32" customWidth="1"/>
    <col min="6171" max="6171" width="13.90625" style="32" customWidth="1"/>
    <col min="6172" max="6172" width="17.08984375" style="32" customWidth="1"/>
    <col min="6173" max="6175" width="13.6328125" style="32" customWidth="1"/>
    <col min="6176" max="6176" width="16.453125" style="32" customWidth="1"/>
    <col min="6177" max="6177" width="15.6328125" style="32" customWidth="1"/>
    <col min="6178" max="6180" width="13.6328125" style="32" customWidth="1"/>
    <col min="6181" max="6181" width="13.90625" style="32" customWidth="1"/>
    <col min="6182" max="6183" width="13.6328125" style="32" customWidth="1"/>
    <col min="6184" max="6184" width="15.6328125" style="32" customWidth="1"/>
    <col min="6185" max="6186" width="13.6328125" style="32" customWidth="1"/>
    <col min="6187" max="6187" width="15.08984375" style="32" customWidth="1"/>
    <col min="6188" max="6189" width="13.6328125" style="32" customWidth="1"/>
    <col min="6190" max="6190" width="14.90625" style="32" customWidth="1"/>
    <col min="6191" max="6192" width="13.6328125" style="32" customWidth="1"/>
    <col min="6193" max="6193" width="19" style="32" bestFit="1" customWidth="1"/>
    <col min="6194" max="6195" width="19" style="32" customWidth="1"/>
    <col min="6196" max="6196" width="21" style="32" customWidth="1"/>
    <col min="6197" max="6197" width="13.90625" style="32" customWidth="1"/>
    <col min="6198" max="6198" width="18.6328125" style="32" customWidth="1"/>
    <col min="6199" max="6199" width="15.6328125" style="32" customWidth="1"/>
    <col min="6200" max="6200" width="17.26953125" style="32" bestFit="1" customWidth="1"/>
    <col min="6201" max="6201" width="18.6328125" style="32" customWidth="1"/>
    <col min="6202" max="6202" width="15.6328125" style="32" customWidth="1"/>
    <col min="6203" max="6204" width="14.26953125" style="32" customWidth="1"/>
    <col min="6205" max="6205" width="12.6328125" style="32" customWidth="1"/>
    <col min="6206" max="6206" width="18.6328125" style="32" customWidth="1"/>
    <col min="6207" max="6207" width="14.26953125" style="32" customWidth="1"/>
    <col min="6208" max="6208" width="39.90625" style="32" customWidth="1"/>
    <col min="6209" max="6209" width="14.26953125" style="32" customWidth="1"/>
    <col min="6210" max="6210" width="18.26953125" style="32" customWidth="1"/>
    <col min="6211" max="6211" width="17.90625" style="32" customWidth="1"/>
    <col min="6212" max="6212" width="29.26953125" style="32" customWidth="1"/>
    <col min="6213" max="6213" width="11" style="32" bestFit="1" customWidth="1"/>
    <col min="6214" max="6214" width="46.08984375" style="32" customWidth="1"/>
    <col min="6215" max="6224" width="0" style="32" hidden="1" customWidth="1"/>
    <col min="6225" max="6416" width="8.7265625" style="32"/>
    <col min="6417" max="6417" width="4.26953125" style="32" bestFit="1" customWidth="1"/>
    <col min="6418" max="6418" width="17.26953125" style="32" customWidth="1"/>
    <col min="6419" max="6419" width="29" style="32" customWidth="1"/>
    <col min="6420" max="6420" width="25.6328125" style="32" customWidth="1"/>
    <col min="6421" max="6421" width="29" style="32" customWidth="1"/>
    <col min="6422" max="6422" width="10.6328125" style="32" customWidth="1"/>
    <col min="6423" max="6423" width="29" style="32" customWidth="1"/>
    <col min="6424" max="6424" width="40.90625" style="32" customWidth="1"/>
    <col min="6425" max="6425" width="28.7265625" style="32" customWidth="1"/>
    <col min="6426" max="6426" width="33" style="32" customWidth="1"/>
    <col min="6427" max="6427" width="13.90625" style="32" customWidth="1"/>
    <col min="6428" max="6428" width="17.08984375" style="32" customWidth="1"/>
    <col min="6429" max="6431" width="13.6328125" style="32" customWidth="1"/>
    <col min="6432" max="6432" width="16.453125" style="32" customWidth="1"/>
    <col min="6433" max="6433" width="15.6328125" style="32" customWidth="1"/>
    <col min="6434" max="6436" width="13.6328125" style="32" customWidth="1"/>
    <col min="6437" max="6437" width="13.90625" style="32" customWidth="1"/>
    <col min="6438" max="6439" width="13.6328125" style="32" customWidth="1"/>
    <col min="6440" max="6440" width="15.6328125" style="32" customWidth="1"/>
    <col min="6441" max="6442" width="13.6328125" style="32" customWidth="1"/>
    <col min="6443" max="6443" width="15.08984375" style="32" customWidth="1"/>
    <col min="6444" max="6445" width="13.6328125" style="32" customWidth="1"/>
    <col min="6446" max="6446" width="14.90625" style="32" customWidth="1"/>
    <col min="6447" max="6448" width="13.6328125" style="32" customWidth="1"/>
    <col min="6449" max="6449" width="19" style="32" bestFit="1" customWidth="1"/>
    <col min="6450" max="6451" width="19" style="32" customWidth="1"/>
    <col min="6452" max="6452" width="21" style="32" customWidth="1"/>
    <col min="6453" max="6453" width="13.90625" style="32" customWidth="1"/>
    <col min="6454" max="6454" width="18.6328125" style="32" customWidth="1"/>
    <col min="6455" max="6455" width="15.6328125" style="32" customWidth="1"/>
    <col min="6456" max="6456" width="17.26953125" style="32" bestFit="1" customWidth="1"/>
    <col min="6457" max="6457" width="18.6328125" style="32" customWidth="1"/>
    <col min="6458" max="6458" width="15.6328125" style="32" customWidth="1"/>
    <col min="6459" max="6460" width="14.26953125" style="32" customWidth="1"/>
    <col min="6461" max="6461" width="12.6328125" style="32" customWidth="1"/>
    <col min="6462" max="6462" width="18.6328125" style="32" customWidth="1"/>
    <col min="6463" max="6463" width="14.26953125" style="32" customWidth="1"/>
    <col min="6464" max="6464" width="39.90625" style="32" customWidth="1"/>
    <col min="6465" max="6465" width="14.26953125" style="32" customWidth="1"/>
    <col min="6466" max="6466" width="18.26953125" style="32" customWidth="1"/>
    <col min="6467" max="6467" width="17.90625" style="32" customWidth="1"/>
    <col min="6468" max="6468" width="29.26953125" style="32" customWidth="1"/>
    <col min="6469" max="6469" width="11" style="32" bestFit="1" customWidth="1"/>
    <col min="6470" max="6470" width="46.08984375" style="32" customWidth="1"/>
    <col min="6471" max="6480" width="0" style="32" hidden="1" customWidth="1"/>
    <col min="6481" max="6672" width="8.7265625" style="32"/>
    <col min="6673" max="6673" width="4.26953125" style="32" bestFit="1" customWidth="1"/>
    <col min="6674" max="6674" width="17.26953125" style="32" customWidth="1"/>
    <col min="6675" max="6675" width="29" style="32" customWidth="1"/>
    <col min="6676" max="6676" width="25.6328125" style="32" customWidth="1"/>
    <col min="6677" max="6677" width="29" style="32" customWidth="1"/>
    <col min="6678" max="6678" width="10.6328125" style="32" customWidth="1"/>
    <col min="6679" max="6679" width="29" style="32" customWidth="1"/>
    <col min="6680" max="6680" width="40.90625" style="32" customWidth="1"/>
    <col min="6681" max="6681" width="28.7265625" style="32" customWidth="1"/>
    <col min="6682" max="6682" width="33" style="32" customWidth="1"/>
    <col min="6683" max="6683" width="13.90625" style="32" customWidth="1"/>
    <col min="6684" max="6684" width="17.08984375" style="32" customWidth="1"/>
    <col min="6685" max="6687" width="13.6328125" style="32" customWidth="1"/>
    <col min="6688" max="6688" width="16.453125" style="32" customWidth="1"/>
    <col min="6689" max="6689" width="15.6328125" style="32" customWidth="1"/>
    <col min="6690" max="6692" width="13.6328125" style="32" customWidth="1"/>
    <col min="6693" max="6693" width="13.90625" style="32" customWidth="1"/>
    <col min="6694" max="6695" width="13.6328125" style="32" customWidth="1"/>
    <col min="6696" max="6696" width="15.6328125" style="32" customWidth="1"/>
    <col min="6697" max="6698" width="13.6328125" style="32" customWidth="1"/>
    <col min="6699" max="6699" width="15.08984375" style="32" customWidth="1"/>
    <col min="6700" max="6701" width="13.6328125" style="32" customWidth="1"/>
    <col min="6702" max="6702" width="14.90625" style="32" customWidth="1"/>
    <col min="6703" max="6704" width="13.6328125" style="32" customWidth="1"/>
    <col min="6705" max="6705" width="19" style="32" bestFit="1" customWidth="1"/>
    <col min="6706" max="6707" width="19" style="32" customWidth="1"/>
    <col min="6708" max="6708" width="21" style="32" customWidth="1"/>
    <col min="6709" max="6709" width="13.90625" style="32" customWidth="1"/>
    <col min="6710" max="6710" width="18.6328125" style="32" customWidth="1"/>
    <col min="6711" max="6711" width="15.6328125" style="32" customWidth="1"/>
    <col min="6712" max="6712" width="17.26953125" style="32" bestFit="1" customWidth="1"/>
    <col min="6713" max="6713" width="18.6328125" style="32" customWidth="1"/>
    <col min="6714" max="6714" width="15.6328125" style="32" customWidth="1"/>
    <col min="6715" max="6716" width="14.26953125" style="32" customWidth="1"/>
    <col min="6717" max="6717" width="12.6328125" style="32" customWidth="1"/>
    <col min="6718" max="6718" width="18.6328125" style="32" customWidth="1"/>
    <col min="6719" max="6719" width="14.26953125" style="32" customWidth="1"/>
    <col min="6720" max="6720" width="39.90625" style="32" customWidth="1"/>
    <col min="6721" max="6721" width="14.26953125" style="32" customWidth="1"/>
    <col min="6722" max="6722" width="18.26953125" style="32" customWidth="1"/>
    <col min="6723" max="6723" width="17.90625" style="32" customWidth="1"/>
    <col min="6724" max="6724" width="29.26953125" style="32" customWidth="1"/>
    <col min="6725" max="6725" width="11" style="32" bestFit="1" customWidth="1"/>
    <col min="6726" max="6726" width="46.08984375" style="32" customWidth="1"/>
    <col min="6727" max="6736" width="0" style="32" hidden="1" customWidth="1"/>
    <col min="6737" max="6928" width="8.7265625" style="32"/>
    <col min="6929" max="6929" width="4.26953125" style="32" bestFit="1" customWidth="1"/>
    <col min="6930" max="6930" width="17.26953125" style="32" customWidth="1"/>
    <col min="6931" max="6931" width="29" style="32" customWidth="1"/>
    <col min="6932" max="6932" width="25.6328125" style="32" customWidth="1"/>
    <col min="6933" max="6933" width="29" style="32" customWidth="1"/>
    <col min="6934" max="6934" width="10.6328125" style="32" customWidth="1"/>
    <col min="6935" max="6935" width="29" style="32" customWidth="1"/>
    <col min="6936" max="6936" width="40.90625" style="32" customWidth="1"/>
    <col min="6937" max="6937" width="28.7265625" style="32" customWidth="1"/>
    <col min="6938" max="6938" width="33" style="32" customWidth="1"/>
    <col min="6939" max="6939" width="13.90625" style="32" customWidth="1"/>
    <col min="6940" max="6940" width="17.08984375" style="32" customWidth="1"/>
    <col min="6941" max="6943" width="13.6328125" style="32" customWidth="1"/>
    <col min="6944" max="6944" width="16.453125" style="32" customWidth="1"/>
    <col min="6945" max="6945" width="15.6328125" style="32" customWidth="1"/>
    <col min="6946" max="6948" width="13.6328125" style="32" customWidth="1"/>
    <col min="6949" max="6949" width="13.90625" style="32" customWidth="1"/>
    <col min="6950" max="6951" width="13.6328125" style="32" customWidth="1"/>
    <col min="6952" max="6952" width="15.6328125" style="32" customWidth="1"/>
    <col min="6953" max="6954" width="13.6328125" style="32" customWidth="1"/>
    <col min="6955" max="6955" width="15.08984375" style="32" customWidth="1"/>
    <col min="6956" max="6957" width="13.6328125" style="32" customWidth="1"/>
    <col min="6958" max="6958" width="14.90625" style="32" customWidth="1"/>
    <col min="6959" max="6960" width="13.6328125" style="32" customWidth="1"/>
    <col min="6961" max="6961" width="19" style="32" bestFit="1" customWidth="1"/>
    <col min="6962" max="6963" width="19" style="32" customWidth="1"/>
    <col min="6964" max="6964" width="21" style="32" customWidth="1"/>
    <col min="6965" max="6965" width="13.90625" style="32" customWidth="1"/>
    <col min="6966" max="6966" width="18.6328125" style="32" customWidth="1"/>
    <col min="6967" max="6967" width="15.6328125" style="32" customWidth="1"/>
    <col min="6968" max="6968" width="17.26953125" style="32" bestFit="1" customWidth="1"/>
    <col min="6969" max="6969" width="18.6328125" style="32" customWidth="1"/>
    <col min="6970" max="6970" width="15.6328125" style="32" customWidth="1"/>
    <col min="6971" max="6972" width="14.26953125" style="32" customWidth="1"/>
    <col min="6973" max="6973" width="12.6328125" style="32" customWidth="1"/>
    <col min="6974" max="6974" width="18.6328125" style="32" customWidth="1"/>
    <col min="6975" max="6975" width="14.26953125" style="32" customWidth="1"/>
    <col min="6976" max="6976" width="39.90625" style="32" customWidth="1"/>
    <col min="6977" max="6977" width="14.26953125" style="32" customWidth="1"/>
    <col min="6978" max="6978" width="18.26953125" style="32" customWidth="1"/>
    <col min="6979" max="6979" width="17.90625" style="32" customWidth="1"/>
    <col min="6980" max="6980" width="29.26953125" style="32" customWidth="1"/>
    <col min="6981" max="6981" width="11" style="32" bestFit="1" customWidth="1"/>
    <col min="6982" max="6982" width="46.08984375" style="32" customWidth="1"/>
    <col min="6983" max="6992" width="0" style="32" hidden="1" customWidth="1"/>
    <col min="6993" max="7184" width="8.7265625" style="32"/>
    <col min="7185" max="7185" width="4.26953125" style="32" bestFit="1" customWidth="1"/>
    <col min="7186" max="7186" width="17.26953125" style="32" customWidth="1"/>
    <col min="7187" max="7187" width="29" style="32" customWidth="1"/>
    <col min="7188" max="7188" width="25.6328125" style="32" customWidth="1"/>
    <col min="7189" max="7189" width="29" style="32" customWidth="1"/>
    <col min="7190" max="7190" width="10.6328125" style="32" customWidth="1"/>
    <col min="7191" max="7191" width="29" style="32" customWidth="1"/>
    <col min="7192" max="7192" width="40.90625" style="32" customWidth="1"/>
    <col min="7193" max="7193" width="28.7265625" style="32" customWidth="1"/>
    <col min="7194" max="7194" width="33" style="32" customWidth="1"/>
    <col min="7195" max="7195" width="13.90625" style="32" customWidth="1"/>
    <col min="7196" max="7196" width="17.08984375" style="32" customWidth="1"/>
    <col min="7197" max="7199" width="13.6328125" style="32" customWidth="1"/>
    <col min="7200" max="7200" width="16.453125" style="32" customWidth="1"/>
    <col min="7201" max="7201" width="15.6328125" style="32" customWidth="1"/>
    <col min="7202" max="7204" width="13.6328125" style="32" customWidth="1"/>
    <col min="7205" max="7205" width="13.90625" style="32" customWidth="1"/>
    <col min="7206" max="7207" width="13.6328125" style="32" customWidth="1"/>
    <col min="7208" max="7208" width="15.6328125" style="32" customWidth="1"/>
    <col min="7209" max="7210" width="13.6328125" style="32" customWidth="1"/>
    <col min="7211" max="7211" width="15.08984375" style="32" customWidth="1"/>
    <col min="7212" max="7213" width="13.6328125" style="32" customWidth="1"/>
    <col min="7214" max="7214" width="14.90625" style="32" customWidth="1"/>
    <col min="7215" max="7216" width="13.6328125" style="32" customWidth="1"/>
    <col min="7217" max="7217" width="19" style="32" bestFit="1" customWidth="1"/>
    <col min="7218" max="7219" width="19" style="32" customWidth="1"/>
    <col min="7220" max="7220" width="21" style="32" customWidth="1"/>
    <col min="7221" max="7221" width="13.90625" style="32" customWidth="1"/>
    <col min="7222" max="7222" width="18.6328125" style="32" customWidth="1"/>
    <col min="7223" max="7223" width="15.6328125" style="32" customWidth="1"/>
    <col min="7224" max="7224" width="17.26953125" style="32" bestFit="1" customWidth="1"/>
    <col min="7225" max="7225" width="18.6328125" style="32" customWidth="1"/>
    <col min="7226" max="7226" width="15.6328125" style="32" customWidth="1"/>
    <col min="7227" max="7228" width="14.26953125" style="32" customWidth="1"/>
    <col min="7229" max="7229" width="12.6328125" style="32" customWidth="1"/>
    <col min="7230" max="7230" width="18.6328125" style="32" customWidth="1"/>
    <col min="7231" max="7231" width="14.26953125" style="32" customWidth="1"/>
    <col min="7232" max="7232" width="39.90625" style="32" customWidth="1"/>
    <col min="7233" max="7233" width="14.26953125" style="32" customWidth="1"/>
    <col min="7234" max="7234" width="18.26953125" style="32" customWidth="1"/>
    <col min="7235" max="7235" width="17.90625" style="32" customWidth="1"/>
    <col min="7236" max="7236" width="29.26953125" style="32" customWidth="1"/>
    <col min="7237" max="7237" width="11" style="32" bestFit="1" customWidth="1"/>
    <col min="7238" max="7238" width="46.08984375" style="32" customWidth="1"/>
    <col min="7239" max="7248" width="0" style="32" hidden="1" customWidth="1"/>
    <col min="7249" max="7440" width="8.7265625" style="32"/>
    <col min="7441" max="7441" width="4.26953125" style="32" bestFit="1" customWidth="1"/>
    <col min="7442" max="7442" width="17.26953125" style="32" customWidth="1"/>
    <col min="7443" max="7443" width="29" style="32" customWidth="1"/>
    <col min="7444" max="7444" width="25.6328125" style="32" customWidth="1"/>
    <col min="7445" max="7445" width="29" style="32" customWidth="1"/>
    <col min="7446" max="7446" width="10.6328125" style="32" customWidth="1"/>
    <col min="7447" max="7447" width="29" style="32" customWidth="1"/>
    <col min="7448" max="7448" width="40.90625" style="32" customWidth="1"/>
    <col min="7449" max="7449" width="28.7265625" style="32" customWidth="1"/>
    <col min="7450" max="7450" width="33" style="32" customWidth="1"/>
    <col min="7451" max="7451" width="13.90625" style="32" customWidth="1"/>
    <col min="7452" max="7452" width="17.08984375" style="32" customWidth="1"/>
    <col min="7453" max="7455" width="13.6328125" style="32" customWidth="1"/>
    <col min="7456" max="7456" width="16.453125" style="32" customWidth="1"/>
    <col min="7457" max="7457" width="15.6328125" style="32" customWidth="1"/>
    <col min="7458" max="7460" width="13.6328125" style="32" customWidth="1"/>
    <col min="7461" max="7461" width="13.90625" style="32" customWidth="1"/>
    <col min="7462" max="7463" width="13.6328125" style="32" customWidth="1"/>
    <col min="7464" max="7464" width="15.6328125" style="32" customWidth="1"/>
    <col min="7465" max="7466" width="13.6328125" style="32" customWidth="1"/>
    <col min="7467" max="7467" width="15.08984375" style="32" customWidth="1"/>
    <col min="7468" max="7469" width="13.6328125" style="32" customWidth="1"/>
    <col min="7470" max="7470" width="14.90625" style="32" customWidth="1"/>
    <col min="7471" max="7472" width="13.6328125" style="32" customWidth="1"/>
    <col min="7473" max="7473" width="19" style="32" bestFit="1" customWidth="1"/>
    <col min="7474" max="7475" width="19" style="32" customWidth="1"/>
    <col min="7476" max="7476" width="21" style="32" customWidth="1"/>
    <col min="7477" max="7477" width="13.90625" style="32" customWidth="1"/>
    <col min="7478" max="7478" width="18.6328125" style="32" customWidth="1"/>
    <col min="7479" max="7479" width="15.6328125" style="32" customWidth="1"/>
    <col min="7480" max="7480" width="17.26953125" style="32" bestFit="1" customWidth="1"/>
    <col min="7481" max="7481" width="18.6328125" style="32" customWidth="1"/>
    <col min="7482" max="7482" width="15.6328125" style="32" customWidth="1"/>
    <col min="7483" max="7484" width="14.26953125" style="32" customWidth="1"/>
    <col min="7485" max="7485" width="12.6328125" style="32" customWidth="1"/>
    <col min="7486" max="7486" width="18.6328125" style="32" customWidth="1"/>
    <col min="7487" max="7487" width="14.26953125" style="32" customWidth="1"/>
    <col min="7488" max="7488" width="39.90625" style="32" customWidth="1"/>
    <col min="7489" max="7489" width="14.26953125" style="32" customWidth="1"/>
    <col min="7490" max="7490" width="18.26953125" style="32" customWidth="1"/>
    <col min="7491" max="7491" width="17.90625" style="32" customWidth="1"/>
    <col min="7492" max="7492" width="29.26953125" style="32" customWidth="1"/>
    <col min="7493" max="7493" width="11" style="32" bestFit="1" customWidth="1"/>
    <col min="7494" max="7494" width="46.08984375" style="32" customWidth="1"/>
    <col min="7495" max="7504" width="0" style="32" hidden="1" customWidth="1"/>
    <col min="7505" max="7696" width="8.7265625" style="32"/>
    <col min="7697" max="7697" width="4.26953125" style="32" bestFit="1" customWidth="1"/>
    <col min="7698" max="7698" width="17.26953125" style="32" customWidth="1"/>
    <col min="7699" max="7699" width="29" style="32" customWidth="1"/>
    <col min="7700" max="7700" width="25.6328125" style="32" customWidth="1"/>
    <col min="7701" max="7701" width="29" style="32" customWidth="1"/>
    <col min="7702" max="7702" width="10.6328125" style="32" customWidth="1"/>
    <col min="7703" max="7703" width="29" style="32" customWidth="1"/>
    <col min="7704" max="7704" width="40.90625" style="32" customWidth="1"/>
    <col min="7705" max="7705" width="28.7265625" style="32" customWidth="1"/>
    <col min="7706" max="7706" width="33" style="32" customWidth="1"/>
    <col min="7707" max="7707" width="13.90625" style="32" customWidth="1"/>
    <col min="7708" max="7708" width="17.08984375" style="32" customWidth="1"/>
    <col min="7709" max="7711" width="13.6328125" style="32" customWidth="1"/>
    <col min="7712" max="7712" width="16.453125" style="32" customWidth="1"/>
    <col min="7713" max="7713" width="15.6328125" style="32" customWidth="1"/>
    <col min="7714" max="7716" width="13.6328125" style="32" customWidth="1"/>
    <col min="7717" max="7717" width="13.90625" style="32" customWidth="1"/>
    <col min="7718" max="7719" width="13.6328125" style="32" customWidth="1"/>
    <col min="7720" max="7720" width="15.6328125" style="32" customWidth="1"/>
    <col min="7721" max="7722" width="13.6328125" style="32" customWidth="1"/>
    <col min="7723" max="7723" width="15.08984375" style="32" customWidth="1"/>
    <col min="7724" max="7725" width="13.6328125" style="32" customWidth="1"/>
    <col min="7726" max="7726" width="14.90625" style="32" customWidth="1"/>
    <col min="7727" max="7728" width="13.6328125" style="32" customWidth="1"/>
    <col min="7729" max="7729" width="19" style="32" bestFit="1" customWidth="1"/>
    <col min="7730" max="7731" width="19" style="32" customWidth="1"/>
    <col min="7732" max="7732" width="21" style="32" customWidth="1"/>
    <col min="7733" max="7733" width="13.90625" style="32" customWidth="1"/>
    <col min="7734" max="7734" width="18.6328125" style="32" customWidth="1"/>
    <col min="7735" max="7735" width="15.6328125" style="32" customWidth="1"/>
    <col min="7736" max="7736" width="17.26953125" style="32" bestFit="1" customWidth="1"/>
    <col min="7737" max="7737" width="18.6328125" style="32" customWidth="1"/>
    <col min="7738" max="7738" width="15.6328125" style="32" customWidth="1"/>
    <col min="7739" max="7740" width="14.26953125" style="32" customWidth="1"/>
    <col min="7741" max="7741" width="12.6328125" style="32" customWidth="1"/>
    <col min="7742" max="7742" width="18.6328125" style="32" customWidth="1"/>
    <col min="7743" max="7743" width="14.26953125" style="32" customWidth="1"/>
    <col min="7744" max="7744" width="39.90625" style="32" customWidth="1"/>
    <col min="7745" max="7745" width="14.26953125" style="32" customWidth="1"/>
    <col min="7746" max="7746" width="18.26953125" style="32" customWidth="1"/>
    <col min="7747" max="7747" width="17.90625" style="32" customWidth="1"/>
    <col min="7748" max="7748" width="29.26953125" style="32" customWidth="1"/>
    <col min="7749" max="7749" width="11" style="32" bestFit="1" customWidth="1"/>
    <col min="7750" max="7750" width="46.08984375" style="32" customWidth="1"/>
    <col min="7751" max="7760" width="0" style="32" hidden="1" customWidth="1"/>
    <col min="7761" max="7952" width="8.7265625" style="32"/>
    <col min="7953" max="7953" width="4.26953125" style="32" bestFit="1" customWidth="1"/>
    <col min="7954" max="7954" width="17.26953125" style="32" customWidth="1"/>
    <col min="7955" max="7955" width="29" style="32" customWidth="1"/>
    <col min="7956" max="7956" width="25.6328125" style="32" customWidth="1"/>
    <col min="7957" max="7957" width="29" style="32" customWidth="1"/>
    <col min="7958" max="7958" width="10.6328125" style="32" customWidth="1"/>
    <col min="7959" max="7959" width="29" style="32" customWidth="1"/>
    <col min="7960" max="7960" width="40.90625" style="32" customWidth="1"/>
    <col min="7961" max="7961" width="28.7265625" style="32" customWidth="1"/>
    <col min="7962" max="7962" width="33" style="32" customWidth="1"/>
    <col min="7963" max="7963" width="13.90625" style="32" customWidth="1"/>
    <col min="7964" max="7964" width="17.08984375" style="32" customWidth="1"/>
    <col min="7965" max="7967" width="13.6328125" style="32" customWidth="1"/>
    <col min="7968" max="7968" width="16.453125" style="32" customWidth="1"/>
    <col min="7969" max="7969" width="15.6328125" style="32" customWidth="1"/>
    <col min="7970" max="7972" width="13.6328125" style="32" customWidth="1"/>
    <col min="7973" max="7973" width="13.90625" style="32" customWidth="1"/>
    <col min="7974" max="7975" width="13.6328125" style="32" customWidth="1"/>
    <col min="7976" max="7976" width="15.6328125" style="32" customWidth="1"/>
    <col min="7977" max="7978" width="13.6328125" style="32" customWidth="1"/>
    <col min="7979" max="7979" width="15.08984375" style="32" customWidth="1"/>
    <col min="7980" max="7981" width="13.6328125" style="32" customWidth="1"/>
    <col min="7982" max="7982" width="14.90625" style="32" customWidth="1"/>
    <col min="7983" max="7984" width="13.6328125" style="32" customWidth="1"/>
    <col min="7985" max="7985" width="19" style="32" bestFit="1" customWidth="1"/>
    <col min="7986" max="7987" width="19" style="32" customWidth="1"/>
    <col min="7988" max="7988" width="21" style="32" customWidth="1"/>
    <col min="7989" max="7989" width="13.90625" style="32" customWidth="1"/>
    <col min="7990" max="7990" width="18.6328125" style="32" customWidth="1"/>
    <col min="7991" max="7991" width="15.6328125" style="32" customWidth="1"/>
    <col min="7992" max="7992" width="17.26953125" style="32" bestFit="1" customWidth="1"/>
    <col min="7993" max="7993" width="18.6328125" style="32" customWidth="1"/>
    <col min="7994" max="7994" width="15.6328125" style="32" customWidth="1"/>
    <col min="7995" max="7996" width="14.26953125" style="32" customWidth="1"/>
    <col min="7997" max="7997" width="12.6328125" style="32" customWidth="1"/>
    <col min="7998" max="7998" width="18.6328125" style="32" customWidth="1"/>
    <col min="7999" max="7999" width="14.26953125" style="32" customWidth="1"/>
    <col min="8000" max="8000" width="39.90625" style="32" customWidth="1"/>
    <col min="8001" max="8001" width="14.26953125" style="32" customWidth="1"/>
    <col min="8002" max="8002" width="18.26953125" style="32" customWidth="1"/>
    <col min="8003" max="8003" width="17.90625" style="32" customWidth="1"/>
    <col min="8004" max="8004" width="29.26953125" style="32" customWidth="1"/>
    <col min="8005" max="8005" width="11" style="32" bestFit="1" customWidth="1"/>
    <col min="8006" max="8006" width="46.08984375" style="32" customWidth="1"/>
    <col min="8007" max="8016" width="0" style="32" hidden="1" customWidth="1"/>
    <col min="8017" max="8208" width="8.7265625" style="32"/>
    <col min="8209" max="8209" width="4.26953125" style="32" bestFit="1" customWidth="1"/>
    <col min="8210" max="8210" width="17.26953125" style="32" customWidth="1"/>
    <col min="8211" max="8211" width="29" style="32" customWidth="1"/>
    <col min="8212" max="8212" width="25.6328125" style="32" customWidth="1"/>
    <col min="8213" max="8213" width="29" style="32" customWidth="1"/>
    <col min="8214" max="8214" width="10.6328125" style="32" customWidth="1"/>
    <col min="8215" max="8215" width="29" style="32" customWidth="1"/>
    <col min="8216" max="8216" width="40.90625" style="32" customWidth="1"/>
    <col min="8217" max="8217" width="28.7265625" style="32" customWidth="1"/>
    <col min="8218" max="8218" width="33" style="32" customWidth="1"/>
    <col min="8219" max="8219" width="13.90625" style="32" customWidth="1"/>
    <col min="8220" max="8220" width="17.08984375" style="32" customWidth="1"/>
    <col min="8221" max="8223" width="13.6328125" style="32" customWidth="1"/>
    <col min="8224" max="8224" width="16.453125" style="32" customWidth="1"/>
    <col min="8225" max="8225" width="15.6328125" style="32" customWidth="1"/>
    <col min="8226" max="8228" width="13.6328125" style="32" customWidth="1"/>
    <col min="8229" max="8229" width="13.90625" style="32" customWidth="1"/>
    <col min="8230" max="8231" width="13.6328125" style="32" customWidth="1"/>
    <col min="8232" max="8232" width="15.6328125" style="32" customWidth="1"/>
    <col min="8233" max="8234" width="13.6328125" style="32" customWidth="1"/>
    <col min="8235" max="8235" width="15.08984375" style="32" customWidth="1"/>
    <col min="8236" max="8237" width="13.6328125" style="32" customWidth="1"/>
    <col min="8238" max="8238" width="14.90625" style="32" customWidth="1"/>
    <col min="8239" max="8240" width="13.6328125" style="32" customWidth="1"/>
    <col min="8241" max="8241" width="19" style="32" bestFit="1" customWidth="1"/>
    <col min="8242" max="8243" width="19" style="32" customWidth="1"/>
    <col min="8244" max="8244" width="21" style="32" customWidth="1"/>
    <col min="8245" max="8245" width="13.90625" style="32" customWidth="1"/>
    <col min="8246" max="8246" width="18.6328125" style="32" customWidth="1"/>
    <col min="8247" max="8247" width="15.6328125" style="32" customWidth="1"/>
    <col min="8248" max="8248" width="17.26953125" style="32" bestFit="1" customWidth="1"/>
    <col min="8249" max="8249" width="18.6328125" style="32" customWidth="1"/>
    <col min="8250" max="8250" width="15.6328125" style="32" customWidth="1"/>
    <col min="8251" max="8252" width="14.26953125" style="32" customWidth="1"/>
    <col min="8253" max="8253" width="12.6328125" style="32" customWidth="1"/>
    <col min="8254" max="8254" width="18.6328125" style="32" customWidth="1"/>
    <col min="8255" max="8255" width="14.26953125" style="32" customWidth="1"/>
    <col min="8256" max="8256" width="39.90625" style="32" customWidth="1"/>
    <col min="8257" max="8257" width="14.26953125" style="32" customWidth="1"/>
    <col min="8258" max="8258" width="18.26953125" style="32" customWidth="1"/>
    <col min="8259" max="8259" width="17.90625" style="32" customWidth="1"/>
    <col min="8260" max="8260" width="29.26953125" style="32" customWidth="1"/>
    <col min="8261" max="8261" width="11" style="32" bestFit="1" customWidth="1"/>
    <col min="8262" max="8262" width="46.08984375" style="32" customWidth="1"/>
    <col min="8263" max="8272" width="0" style="32" hidden="1" customWidth="1"/>
    <col min="8273" max="8464" width="8.7265625" style="32"/>
    <col min="8465" max="8465" width="4.26953125" style="32" bestFit="1" customWidth="1"/>
    <col min="8466" max="8466" width="17.26953125" style="32" customWidth="1"/>
    <col min="8467" max="8467" width="29" style="32" customWidth="1"/>
    <col min="8468" max="8468" width="25.6328125" style="32" customWidth="1"/>
    <col min="8469" max="8469" width="29" style="32" customWidth="1"/>
    <col min="8470" max="8470" width="10.6328125" style="32" customWidth="1"/>
    <col min="8471" max="8471" width="29" style="32" customWidth="1"/>
    <col min="8472" max="8472" width="40.90625" style="32" customWidth="1"/>
    <col min="8473" max="8473" width="28.7265625" style="32" customWidth="1"/>
    <col min="8474" max="8474" width="33" style="32" customWidth="1"/>
    <col min="8475" max="8475" width="13.90625" style="32" customWidth="1"/>
    <col min="8476" max="8476" width="17.08984375" style="32" customWidth="1"/>
    <col min="8477" max="8479" width="13.6328125" style="32" customWidth="1"/>
    <col min="8480" max="8480" width="16.453125" style="32" customWidth="1"/>
    <col min="8481" max="8481" width="15.6328125" style="32" customWidth="1"/>
    <col min="8482" max="8484" width="13.6328125" style="32" customWidth="1"/>
    <col min="8485" max="8485" width="13.90625" style="32" customWidth="1"/>
    <col min="8486" max="8487" width="13.6328125" style="32" customWidth="1"/>
    <col min="8488" max="8488" width="15.6328125" style="32" customWidth="1"/>
    <col min="8489" max="8490" width="13.6328125" style="32" customWidth="1"/>
    <col min="8491" max="8491" width="15.08984375" style="32" customWidth="1"/>
    <col min="8492" max="8493" width="13.6328125" style="32" customWidth="1"/>
    <col min="8494" max="8494" width="14.90625" style="32" customWidth="1"/>
    <col min="8495" max="8496" width="13.6328125" style="32" customWidth="1"/>
    <col min="8497" max="8497" width="19" style="32" bestFit="1" customWidth="1"/>
    <col min="8498" max="8499" width="19" style="32" customWidth="1"/>
    <col min="8500" max="8500" width="21" style="32" customWidth="1"/>
    <col min="8501" max="8501" width="13.90625" style="32" customWidth="1"/>
    <col min="8502" max="8502" width="18.6328125" style="32" customWidth="1"/>
    <col min="8503" max="8503" width="15.6328125" style="32" customWidth="1"/>
    <col min="8504" max="8504" width="17.26953125" style="32" bestFit="1" customWidth="1"/>
    <col min="8505" max="8505" width="18.6328125" style="32" customWidth="1"/>
    <col min="8506" max="8506" width="15.6328125" style="32" customWidth="1"/>
    <col min="8507" max="8508" width="14.26953125" style="32" customWidth="1"/>
    <col min="8509" max="8509" width="12.6328125" style="32" customWidth="1"/>
    <col min="8510" max="8510" width="18.6328125" style="32" customWidth="1"/>
    <col min="8511" max="8511" width="14.26953125" style="32" customWidth="1"/>
    <col min="8512" max="8512" width="39.90625" style="32" customWidth="1"/>
    <col min="8513" max="8513" width="14.26953125" style="32" customWidth="1"/>
    <col min="8514" max="8514" width="18.26953125" style="32" customWidth="1"/>
    <col min="8515" max="8515" width="17.90625" style="32" customWidth="1"/>
    <col min="8516" max="8516" width="29.26953125" style="32" customWidth="1"/>
    <col min="8517" max="8517" width="11" style="32" bestFit="1" customWidth="1"/>
    <col min="8518" max="8518" width="46.08984375" style="32" customWidth="1"/>
    <col min="8519" max="8528" width="0" style="32" hidden="1" customWidth="1"/>
    <col min="8529" max="8720" width="8.7265625" style="32"/>
    <col min="8721" max="8721" width="4.26953125" style="32" bestFit="1" customWidth="1"/>
    <col min="8722" max="8722" width="17.26953125" style="32" customWidth="1"/>
    <col min="8723" max="8723" width="29" style="32" customWidth="1"/>
    <col min="8724" max="8724" width="25.6328125" style="32" customWidth="1"/>
    <col min="8725" max="8725" width="29" style="32" customWidth="1"/>
    <col min="8726" max="8726" width="10.6328125" style="32" customWidth="1"/>
    <col min="8727" max="8727" width="29" style="32" customWidth="1"/>
    <col min="8728" max="8728" width="40.90625" style="32" customWidth="1"/>
    <col min="8729" max="8729" width="28.7265625" style="32" customWidth="1"/>
    <col min="8730" max="8730" width="33" style="32" customWidth="1"/>
    <col min="8731" max="8731" width="13.90625" style="32" customWidth="1"/>
    <col min="8732" max="8732" width="17.08984375" style="32" customWidth="1"/>
    <col min="8733" max="8735" width="13.6328125" style="32" customWidth="1"/>
    <col min="8736" max="8736" width="16.453125" style="32" customWidth="1"/>
    <col min="8737" max="8737" width="15.6328125" style="32" customWidth="1"/>
    <col min="8738" max="8740" width="13.6328125" style="32" customWidth="1"/>
    <col min="8741" max="8741" width="13.90625" style="32" customWidth="1"/>
    <col min="8742" max="8743" width="13.6328125" style="32" customWidth="1"/>
    <col min="8744" max="8744" width="15.6328125" style="32" customWidth="1"/>
    <col min="8745" max="8746" width="13.6328125" style="32" customWidth="1"/>
    <col min="8747" max="8747" width="15.08984375" style="32" customWidth="1"/>
    <col min="8748" max="8749" width="13.6328125" style="32" customWidth="1"/>
    <col min="8750" max="8750" width="14.90625" style="32" customWidth="1"/>
    <col min="8751" max="8752" width="13.6328125" style="32" customWidth="1"/>
    <col min="8753" max="8753" width="19" style="32" bestFit="1" customWidth="1"/>
    <col min="8754" max="8755" width="19" style="32" customWidth="1"/>
    <col min="8756" max="8756" width="21" style="32" customWidth="1"/>
    <col min="8757" max="8757" width="13.90625" style="32" customWidth="1"/>
    <col min="8758" max="8758" width="18.6328125" style="32" customWidth="1"/>
    <col min="8759" max="8759" width="15.6328125" style="32" customWidth="1"/>
    <col min="8760" max="8760" width="17.26953125" style="32" bestFit="1" customWidth="1"/>
    <col min="8761" max="8761" width="18.6328125" style="32" customWidth="1"/>
    <col min="8762" max="8762" width="15.6328125" style="32" customWidth="1"/>
    <col min="8763" max="8764" width="14.26953125" style="32" customWidth="1"/>
    <col min="8765" max="8765" width="12.6328125" style="32" customWidth="1"/>
    <col min="8766" max="8766" width="18.6328125" style="32" customWidth="1"/>
    <col min="8767" max="8767" width="14.26953125" style="32" customWidth="1"/>
    <col min="8768" max="8768" width="39.90625" style="32" customWidth="1"/>
    <col min="8769" max="8769" width="14.26953125" style="32" customWidth="1"/>
    <col min="8770" max="8770" width="18.26953125" style="32" customWidth="1"/>
    <col min="8771" max="8771" width="17.90625" style="32" customWidth="1"/>
    <col min="8772" max="8772" width="29.26953125" style="32" customWidth="1"/>
    <col min="8773" max="8773" width="11" style="32" bestFit="1" customWidth="1"/>
    <col min="8774" max="8774" width="46.08984375" style="32" customWidth="1"/>
    <col min="8775" max="8784" width="0" style="32" hidden="1" customWidth="1"/>
    <col min="8785" max="8976" width="8.7265625" style="32"/>
    <col min="8977" max="8977" width="4.26953125" style="32" bestFit="1" customWidth="1"/>
    <col min="8978" max="8978" width="17.26953125" style="32" customWidth="1"/>
    <col min="8979" max="8979" width="29" style="32" customWidth="1"/>
    <col min="8980" max="8980" width="25.6328125" style="32" customWidth="1"/>
    <col min="8981" max="8981" width="29" style="32" customWidth="1"/>
    <col min="8982" max="8982" width="10.6328125" style="32" customWidth="1"/>
    <col min="8983" max="8983" width="29" style="32" customWidth="1"/>
    <col min="8984" max="8984" width="40.90625" style="32" customWidth="1"/>
    <col min="8985" max="8985" width="28.7265625" style="32" customWidth="1"/>
    <col min="8986" max="8986" width="33" style="32" customWidth="1"/>
    <col min="8987" max="8987" width="13.90625" style="32" customWidth="1"/>
    <col min="8988" max="8988" width="17.08984375" style="32" customWidth="1"/>
    <col min="8989" max="8991" width="13.6328125" style="32" customWidth="1"/>
    <col min="8992" max="8992" width="16.453125" style="32" customWidth="1"/>
    <col min="8993" max="8993" width="15.6328125" style="32" customWidth="1"/>
    <col min="8994" max="8996" width="13.6328125" style="32" customWidth="1"/>
    <col min="8997" max="8997" width="13.90625" style="32" customWidth="1"/>
    <col min="8998" max="8999" width="13.6328125" style="32" customWidth="1"/>
    <col min="9000" max="9000" width="15.6328125" style="32" customWidth="1"/>
    <col min="9001" max="9002" width="13.6328125" style="32" customWidth="1"/>
    <col min="9003" max="9003" width="15.08984375" style="32" customWidth="1"/>
    <col min="9004" max="9005" width="13.6328125" style="32" customWidth="1"/>
    <col min="9006" max="9006" width="14.90625" style="32" customWidth="1"/>
    <col min="9007" max="9008" width="13.6328125" style="32" customWidth="1"/>
    <col min="9009" max="9009" width="19" style="32" bestFit="1" customWidth="1"/>
    <col min="9010" max="9011" width="19" style="32" customWidth="1"/>
    <col min="9012" max="9012" width="21" style="32" customWidth="1"/>
    <col min="9013" max="9013" width="13.90625" style="32" customWidth="1"/>
    <col min="9014" max="9014" width="18.6328125" style="32" customWidth="1"/>
    <col min="9015" max="9015" width="15.6328125" style="32" customWidth="1"/>
    <col min="9016" max="9016" width="17.26953125" style="32" bestFit="1" customWidth="1"/>
    <col min="9017" max="9017" width="18.6328125" style="32" customWidth="1"/>
    <col min="9018" max="9018" width="15.6328125" style="32" customWidth="1"/>
    <col min="9019" max="9020" width="14.26953125" style="32" customWidth="1"/>
    <col min="9021" max="9021" width="12.6328125" style="32" customWidth="1"/>
    <col min="9022" max="9022" width="18.6328125" style="32" customWidth="1"/>
    <col min="9023" max="9023" width="14.26953125" style="32" customWidth="1"/>
    <col min="9024" max="9024" width="39.90625" style="32" customWidth="1"/>
    <col min="9025" max="9025" width="14.26953125" style="32" customWidth="1"/>
    <col min="9026" max="9026" width="18.26953125" style="32" customWidth="1"/>
    <col min="9027" max="9027" width="17.90625" style="32" customWidth="1"/>
    <col min="9028" max="9028" width="29.26953125" style="32" customWidth="1"/>
    <col min="9029" max="9029" width="11" style="32" bestFit="1" customWidth="1"/>
    <col min="9030" max="9030" width="46.08984375" style="32" customWidth="1"/>
    <col min="9031" max="9040" width="0" style="32" hidden="1" customWidth="1"/>
    <col min="9041" max="9232" width="8.7265625" style="32"/>
    <col min="9233" max="9233" width="4.26953125" style="32" bestFit="1" customWidth="1"/>
    <col min="9234" max="9234" width="17.26953125" style="32" customWidth="1"/>
    <col min="9235" max="9235" width="29" style="32" customWidth="1"/>
    <col min="9236" max="9236" width="25.6328125" style="32" customWidth="1"/>
    <col min="9237" max="9237" width="29" style="32" customWidth="1"/>
    <col min="9238" max="9238" width="10.6328125" style="32" customWidth="1"/>
    <col min="9239" max="9239" width="29" style="32" customWidth="1"/>
    <col min="9240" max="9240" width="40.90625" style="32" customWidth="1"/>
    <col min="9241" max="9241" width="28.7265625" style="32" customWidth="1"/>
    <col min="9242" max="9242" width="33" style="32" customWidth="1"/>
    <col min="9243" max="9243" width="13.90625" style="32" customWidth="1"/>
    <col min="9244" max="9244" width="17.08984375" style="32" customWidth="1"/>
    <col min="9245" max="9247" width="13.6328125" style="32" customWidth="1"/>
    <col min="9248" max="9248" width="16.453125" style="32" customWidth="1"/>
    <col min="9249" max="9249" width="15.6328125" style="32" customWidth="1"/>
    <col min="9250" max="9252" width="13.6328125" style="32" customWidth="1"/>
    <col min="9253" max="9253" width="13.90625" style="32" customWidth="1"/>
    <col min="9254" max="9255" width="13.6328125" style="32" customWidth="1"/>
    <col min="9256" max="9256" width="15.6328125" style="32" customWidth="1"/>
    <col min="9257" max="9258" width="13.6328125" style="32" customWidth="1"/>
    <col min="9259" max="9259" width="15.08984375" style="32" customWidth="1"/>
    <col min="9260" max="9261" width="13.6328125" style="32" customWidth="1"/>
    <col min="9262" max="9262" width="14.90625" style="32" customWidth="1"/>
    <col min="9263" max="9264" width="13.6328125" style="32" customWidth="1"/>
    <col min="9265" max="9265" width="19" style="32" bestFit="1" customWidth="1"/>
    <col min="9266" max="9267" width="19" style="32" customWidth="1"/>
    <col min="9268" max="9268" width="21" style="32" customWidth="1"/>
    <col min="9269" max="9269" width="13.90625" style="32" customWidth="1"/>
    <col min="9270" max="9270" width="18.6328125" style="32" customWidth="1"/>
    <col min="9271" max="9271" width="15.6328125" style="32" customWidth="1"/>
    <col min="9272" max="9272" width="17.26953125" style="32" bestFit="1" customWidth="1"/>
    <col min="9273" max="9273" width="18.6328125" style="32" customWidth="1"/>
    <col min="9274" max="9274" width="15.6328125" style="32" customWidth="1"/>
    <col min="9275" max="9276" width="14.26953125" style="32" customWidth="1"/>
    <col min="9277" max="9277" width="12.6328125" style="32" customWidth="1"/>
    <col min="9278" max="9278" width="18.6328125" style="32" customWidth="1"/>
    <col min="9279" max="9279" width="14.26953125" style="32" customWidth="1"/>
    <col min="9280" max="9280" width="39.90625" style="32" customWidth="1"/>
    <col min="9281" max="9281" width="14.26953125" style="32" customWidth="1"/>
    <col min="9282" max="9282" width="18.26953125" style="32" customWidth="1"/>
    <col min="9283" max="9283" width="17.90625" style="32" customWidth="1"/>
    <col min="9284" max="9284" width="29.26953125" style="32" customWidth="1"/>
    <col min="9285" max="9285" width="11" style="32" bestFit="1" customWidth="1"/>
    <col min="9286" max="9286" width="46.08984375" style="32" customWidth="1"/>
    <col min="9287" max="9296" width="0" style="32" hidden="1" customWidth="1"/>
    <col min="9297" max="9488" width="8.7265625" style="32"/>
    <col min="9489" max="9489" width="4.26953125" style="32" bestFit="1" customWidth="1"/>
    <col min="9490" max="9490" width="17.26953125" style="32" customWidth="1"/>
    <col min="9491" max="9491" width="29" style="32" customWidth="1"/>
    <col min="9492" max="9492" width="25.6328125" style="32" customWidth="1"/>
    <col min="9493" max="9493" width="29" style="32" customWidth="1"/>
    <col min="9494" max="9494" width="10.6328125" style="32" customWidth="1"/>
    <col min="9495" max="9495" width="29" style="32" customWidth="1"/>
    <col min="9496" max="9496" width="40.90625" style="32" customWidth="1"/>
    <col min="9497" max="9497" width="28.7265625" style="32" customWidth="1"/>
    <col min="9498" max="9498" width="33" style="32" customWidth="1"/>
    <col min="9499" max="9499" width="13.90625" style="32" customWidth="1"/>
    <col min="9500" max="9500" width="17.08984375" style="32" customWidth="1"/>
    <col min="9501" max="9503" width="13.6328125" style="32" customWidth="1"/>
    <col min="9504" max="9504" width="16.453125" style="32" customWidth="1"/>
    <col min="9505" max="9505" width="15.6328125" style="32" customWidth="1"/>
    <col min="9506" max="9508" width="13.6328125" style="32" customWidth="1"/>
    <col min="9509" max="9509" width="13.90625" style="32" customWidth="1"/>
    <col min="9510" max="9511" width="13.6328125" style="32" customWidth="1"/>
    <col min="9512" max="9512" width="15.6328125" style="32" customWidth="1"/>
    <col min="9513" max="9514" width="13.6328125" style="32" customWidth="1"/>
    <col min="9515" max="9515" width="15.08984375" style="32" customWidth="1"/>
    <col min="9516" max="9517" width="13.6328125" style="32" customWidth="1"/>
    <col min="9518" max="9518" width="14.90625" style="32" customWidth="1"/>
    <col min="9519" max="9520" width="13.6328125" style="32" customWidth="1"/>
    <col min="9521" max="9521" width="19" style="32" bestFit="1" customWidth="1"/>
    <col min="9522" max="9523" width="19" style="32" customWidth="1"/>
    <col min="9524" max="9524" width="21" style="32" customWidth="1"/>
    <col min="9525" max="9525" width="13.90625" style="32" customWidth="1"/>
    <col min="9526" max="9526" width="18.6328125" style="32" customWidth="1"/>
    <col min="9527" max="9527" width="15.6328125" style="32" customWidth="1"/>
    <col min="9528" max="9528" width="17.26953125" style="32" bestFit="1" customWidth="1"/>
    <col min="9529" max="9529" width="18.6328125" style="32" customWidth="1"/>
    <col min="9530" max="9530" width="15.6328125" style="32" customWidth="1"/>
    <col min="9531" max="9532" width="14.26953125" style="32" customWidth="1"/>
    <col min="9533" max="9533" width="12.6328125" style="32" customWidth="1"/>
    <col min="9534" max="9534" width="18.6328125" style="32" customWidth="1"/>
    <col min="9535" max="9535" width="14.26953125" style="32" customWidth="1"/>
    <col min="9536" max="9536" width="39.90625" style="32" customWidth="1"/>
    <col min="9537" max="9537" width="14.26953125" style="32" customWidth="1"/>
    <col min="9538" max="9538" width="18.26953125" style="32" customWidth="1"/>
    <col min="9539" max="9539" width="17.90625" style="32" customWidth="1"/>
    <col min="9540" max="9540" width="29.26953125" style="32" customWidth="1"/>
    <col min="9541" max="9541" width="11" style="32" bestFit="1" customWidth="1"/>
    <col min="9542" max="9542" width="46.08984375" style="32" customWidth="1"/>
    <col min="9543" max="9552" width="0" style="32" hidden="1" customWidth="1"/>
    <col min="9553" max="9744" width="8.7265625" style="32"/>
    <col min="9745" max="9745" width="4.26953125" style="32" bestFit="1" customWidth="1"/>
    <col min="9746" max="9746" width="17.26953125" style="32" customWidth="1"/>
    <col min="9747" max="9747" width="29" style="32" customWidth="1"/>
    <col min="9748" max="9748" width="25.6328125" style="32" customWidth="1"/>
    <col min="9749" max="9749" width="29" style="32" customWidth="1"/>
    <col min="9750" max="9750" width="10.6328125" style="32" customWidth="1"/>
    <col min="9751" max="9751" width="29" style="32" customWidth="1"/>
    <col min="9752" max="9752" width="40.90625" style="32" customWidth="1"/>
    <col min="9753" max="9753" width="28.7265625" style="32" customWidth="1"/>
    <col min="9754" max="9754" width="33" style="32" customWidth="1"/>
    <col min="9755" max="9755" width="13.90625" style="32" customWidth="1"/>
    <col min="9756" max="9756" width="17.08984375" style="32" customWidth="1"/>
    <col min="9757" max="9759" width="13.6328125" style="32" customWidth="1"/>
    <col min="9760" max="9760" width="16.453125" style="32" customWidth="1"/>
    <col min="9761" max="9761" width="15.6328125" style="32" customWidth="1"/>
    <col min="9762" max="9764" width="13.6328125" style="32" customWidth="1"/>
    <col min="9765" max="9765" width="13.90625" style="32" customWidth="1"/>
    <col min="9766" max="9767" width="13.6328125" style="32" customWidth="1"/>
    <col min="9768" max="9768" width="15.6328125" style="32" customWidth="1"/>
    <col min="9769" max="9770" width="13.6328125" style="32" customWidth="1"/>
    <col min="9771" max="9771" width="15.08984375" style="32" customWidth="1"/>
    <col min="9772" max="9773" width="13.6328125" style="32" customWidth="1"/>
    <col min="9774" max="9774" width="14.90625" style="32" customWidth="1"/>
    <col min="9775" max="9776" width="13.6328125" style="32" customWidth="1"/>
    <col min="9777" max="9777" width="19" style="32" bestFit="1" customWidth="1"/>
    <col min="9778" max="9779" width="19" style="32" customWidth="1"/>
    <col min="9780" max="9780" width="21" style="32" customWidth="1"/>
    <col min="9781" max="9781" width="13.90625" style="32" customWidth="1"/>
    <col min="9782" max="9782" width="18.6328125" style="32" customWidth="1"/>
    <col min="9783" max="9783" width="15.6328125" style="32" customWidth="1"/>
    <col min="9784" max="9784" width="17.26953125" style="32" bestFit="1" customWidth="1"/>
    <col min="9785" max="9785" width="18.6328125" style="32" customWidth="1"/>
    <col min="9786" max="9786" width="15.6328125" style="32" customWidth="1"/>
    <col min="9787" max="9788" width="14.26953125" style="32" customWidth="1"/>
    <col min="9789" max="9789" width="12.6328125" style="32" customWidth="1"/>
    <col min="9790" max="9790" width="18.6328125" style="32" customWidth="1"/>
    <col min="9791" max="9791" width="14.26953125" style="32" customWidth="1"/>
    <col min="9792" max="9792" width="39.90625" style="32" customWidth="1"/>
    <col min="9793" max="9793" width="14.26953125" style="32" customWidth="1"/>
    <col min="9794" max="9794" width="18.26953125" style="32" customWidth="1"/>
    <col min="9795" max="9795" width="17.90625" style="32" customWidth="1"/>
    <col min="9796" max="9796" width="29.26953125" style="32" customWidth="1"/>
    <col min="9797" max="9797" width="11" style="32" bestFit="1" customWidth="1"/>
    <col min="9798" max="9798" width="46.08984375" style="32" customWidth="1"/>
    <col min="9799" max="9808" width="0" style="32" hidden="1" customWidth="1"/>
    <col min="9809" max="10000" width="8.7265625" style="32"/>
    <col min="10001" max="10001" width="4.26953125" style="32" bestFit="1" customWidth="1"/>
    <col min="10002" max="10002" width="17.26953125" style="32" customWidth="1"/>
    <col min="10003" max="10003" width="29" style="32" customWidth="1"/>
    <col min="10004" max="10004" width="25.6328125" style="32" customWidth="1"/>
    <col min="10005" max="10005" width="29" style="32" customWidth="1"/>
    <col min="10006" max="10006" width="10.6328125" style="32" customWidth="1"/>
    <col min="10007" max="10007" width="29" style="32" customWidth="1"/>
    <col min="10008" max="10008" width="40.90625" style="32" customWidth="1"/>
    <col min="10009" max="10009" width="28.7265625" style="32" customWidth="1"/>
    <col min="10010" max="10010" width="33" style="32" customWidth="1"/>
    <col min="10011" max="10011" width="13.90625" style="32" customWidth="1"/>
    <col min="10012" max="10012" width="17.08984375" style="32" customWidth="1"/>
    <col min="10013" max="10015" width="13.6328125" style="32" customWidth="1"/>
    <col min="10016" max="10016" width="16.453125" style="32" customWidth="1"/>
    <col min="10017" max="10017" width="15.6328125" style="32" customWidth="1"/>
    <col min="10018" max="10020" width="13.6328125" style="32" customWidth="1"/>
    <col min="10021" max="10021" width="13.90625" style="32" customWidth="1"/>
    <col min="10022" max="10023" width="13.6328125" style="32" customWidth="1"/>
    <col min="10024" max="10024" width="15.6328125" style="32" customWidth="1"/>
    <col min="10025" max="10026" width="13.6328125" style="32" customWidth="1"/>
    <col min="10027" max="10027" width="15.08984375" style="32" customWidth="1"/>
    <col min="10028" max="10029" width="13.6328125" style="32" customWidth="1"/>
    <col min="10030" max="10030" width="14.90625" style="32" customWidth="1"/>
    <col min="10031" max="10032" width="13.6328125" style="32" customWidth="1"/>
    <col min="10033" max="10033" width="19" style="32" bestFit="1" customWidth="1"/>
    <col min="10034" max="10035" width="19" style="32" customWidth="1"/>
    <col min="10036" max="10036" width="21" style="32" customWidth="1"/>
    <col min="10037" max="10037" width="13.90625" style="32" customWidth="1"/>
    <col min="10038" max="10038" width="18.6328125" style="32" customWidth="1"/>
    <col min="10039" max="10039" width="15.6328125" style="32" customWidth="1"/>
    <col min="10040" max="10040" width="17.26953125" style="32" bestFit="1" customWidth="1"/>
    <col min="10041" max="10041" width="18.6328125" style="32" customWidth="1"/>
    <col min="10042" max="10042" width="15.6328125" style="32" customWidth="1"/>
    <col min="10043" max="10044" width="14.26953125" style="32" customWidth="1"/>
    <col min="10045" max="10045" width="12.6328125" style="32" customWidth="1"/>
    <col min="10046" max="10046" width="18.6328125" style="32" customWidth="1"/>
    <col min="10047" max="10047" width="14.26953125" style="32" customWidth="1"/>
    <col min="10048" max="10048" width="39.90625" style="32" customWidth="1"/>
    <col min="10049" max="10049" width="14.26953125" style="32" customWidth="1"/>
    <col min="10050" max="10050" width="18.26953125" style="32" customWidth="1"/>
    <col min="10051" max="10051" width="17.90625" style="32" customWidth="1"/>
    <col min="10052" max="10052" width="29.26953125" style="32" customWidth="1"/>
    <col min="10053" max="10053" width="11" style="32" bestFit="1" customWidth="1"/>
    <col min="10054" max="10054" width="46.08984375" style="32" customWidth="1"/>
    <col min="10055" max="10064" width="0" style="32" hidden="1" customWidth="1"/>
    <col min="10065" max="10256" width="8.7265625" style="32"/>
    <col min="10257" max="10257" width="4.26953125" style="32" bestFit="1" customWidth="1"/>
    <col min="10258" max="10258" width="17.26953125" style="32" customWidth="1"/>
    <col min="10259" max="10259" width="29" style="32" customWidth="1"/>
    <col min="10260" max="10260" width="25.6328125" style="32" customWidth="1"/>
    <col min="10261" max="10261" width="29" style="32" customWidth="1"/>
    <col min="10262" max="10262" width="10.6328125" style="32" customWidth="1"/>
    <col min="10263" max="10263" width="29" style="32" customWidth="1"/>
    <col min="10264" max="10264" width="40.90625" style="32" customWidth="1"/>
    <col min="10265" max="10265" width="28.7265625" style="32" customWidth="1"/>
    <col min="10266" max="10266" width="33" style="32" customWidth="1"/>
    <col min="10267" max="10267" width="13.90625" style="32" customWidth="1"/>
    <col min="10268" max="10268" width="17.08984375" style="32" customWidth="1"/>
    <col min="10269" max="10271" width="13.6328125" style="32" customWidth="1"/>
    <col min="10272" max="10272" width="16.453125" style="32" customWidth="1"/>
    <col min="10273" max="10273" width="15.6328125" style="32" customWidth="1"/>
    <col min="10274" max="10276" width="13.6328125" style="32" customWidth="1"/>
    <col min="10277" max="10277" width="13.90625" style="32" customWidth="1"/>
    <col min="10278" max="10279" width="13.6328125" style="32" customWidth="1"/>
    <col min="10280" max="10280" width="15.6328125" style="32" customWidth="1"/>
    <col min="10281" max="10282" width="13.6328125" style="32" customWidth="1"/>
    <col min="10283" max="10283" width="15.08984375" style="32" customWidth="1"/>
    <col min="10284" max="10285" width="13.6328125" style="32" customWidth="1"/>
    <col min="10286" max="10286" width="14.90625" style="32" customWidth="1"/>
    <col min="10287" max="10288" width="13.6328125" style="32" customWidth="1"/>
    <col min="10289" max="10289" width="19" style="32" bestFit="1" customWidth="1"/>
    <col min="10290" max="10291" width="19" style="32" customWidth="1"/>
    <col min="10292" max="10292" width="21" style="32" customWidth="1"/>
    <col min="10293" max="10293" width="13.90625" style="32" customWidth="1"/>
    <col min="10294" max="10294" width="18.6328125" style="32" customWidth="1"/>
    <col min="10295" max="10295" width="15.6328125" style="32" customWidth="1"/>
    <col min="10296" max="10296" width="17.26953125" style="32" bestFit="1" customWidth="1"/>
    <col min="10297" max="10297" width="18.6328125" style="32" customWidth="1"/>
    <col min="10298" max="10298" width="15.6328125" style="32" customWidth="1"/>
    <col min="10299" max="10300" width="14.26953125" style="32" customWidth="1"/>
    <col min="10301" max="10301" width="12.6328125" style="32" customWidth="1"/>
    <col min="10302" max="10302" width="18.6328125" style="32" customWidth="1"/>
    <col min="10303" max="10303" width="14.26953125" style="32" customWidth="1"/>
    <col min="10304" max="10304" width="39.90625" style="32" customWidth="1"/>
    <col min="10305" max="10305" width="14.26953125" style="32" customWidth="1"/>
    <col min="10306" max="10306" width="18.26953125" style="32" customWidth="1"/>
    <col min="10307" max="10307" width="17.90625" style="32" customWidth="1"/>
    <col min="10308" max="10308" width="29.26953125" style="32" customWidth="1"/>
    <col min="10309" max="10309" width="11" style="32" bestFit="1" customWidth="1"/>
    <col min="10310" max="10310" width="46.08984375" style="32" customWidth="1"/>
    <col min="10311" max="10320" width="0" style="32" hidden="1" customWidth="1"/>
    <col min="10321" max="10512" width="8.7265625" style="32"/>
    <col min="10513" max="10513" width="4.26953125" style="32" bestFit="1" customWidth="1"/>
    <col min="10514" max="10514" width="17.26953125" style="32" customWidth="1"/>
    <col min="10515" max="10515" width="29" style="32" customWidth="1"/>
    <col min="10516" max="10516" width="25.6328125" style="32" customWidth="1"/>
    <col min="10517" max="10517" width="29" style="32" customWidth="1"/>
    <col min="10518" max="10518" width="10.6328125" style="32" customWidth="1"/>
    <col min="10519" max="10519" width="29" style="32" customWidth="1"/>
    <col min="10520" max="10520" width="40.90625" style="32" customWidth="1"/>
    <col min="10521" max="10521" width="28.7265625" style="32" customWidth="1"/>
    <col min="10522" max="10522" width="33" style="32" customWidth="1"/>
    <col min="10523" max="10523" width="13.90625" style="32" customWidth="1"/>
    <col min="10524" max="10524" width="17.08984375" style="32" customWidth="1"/>
    <col min="10525" max="10527" width="13.6328125" style="32" customWidth="1"/>
    <col min="10528" max="10528" width="16.453125" style="32" customWidth="1"/>
    <col min="10529" max="10529" width="15.6328125" style="32" customWidth="1"/>
    <col min="10530" max="10532" width="13.6328125" style="32" customWidth="1"/>
    <col min="10533" max="10533" width="13.90625" style="32" customWidth="1"/>
    <col min="10534" max="10535" width="13.6328125" style="32" customWidth="1"/>
    <col min="10536" max="10536" width="15.6328125" style="32" customWidth="1"/>
    <col min="10537" max="10538" width="13.6328125" style="32" customWidth="1"/>
    <col min="10539" max="10539" width="15.08984375" style="32" customWidth="1"/>
    <col min="10540" max="10541" width="13.6328125" style="32" customWidth="1"/>
    <col min="10542" max="10542" width="14.90625" style="32" customWidth="1"/>
    <col min="10543" max="10544" width="13.6328125" style="32" customWidth="1"/>
    <col min="10545" max="10545" width="19" style="32" bestFit="1" customWidth="1"/>
    <col min="10546" max="10547" width="19" style="32" customWidth="1"/>
    <col min="10548" max="10548" width="21" style="32" customWidth="1"/>
    <col min="10549" max="10549" width="13.90625" style="32" customWidth="1"/>
    <col min="10550" max="10550" width="18.6328125" style="32" customWidth="1"/>
    <col min="10551" max="10551" width="15.6328125" style="32" customWidth="1"/>
    <col min="10552" max="10552" width="17.26953125" style="32" bestFit="1" customWidth="1"/>
    <col min="10553" max="10553" width="18.6328125" style="32" customWidth="1"/>
    <col min="10554" max="10554" width="15.6328125" style="32" customWidth="1"/>
    <col min="10555" max="10556" width="14.26953125" style="32" customWidth="1"/>
    <col min="10557" max="10557" width="12.6328125" style="32" customWidth="1"/>
    <col min="10558" max="10558" width="18.6328125" style="32" customWidth="1"/>
    <col min="10559" max="10559" width="14.26953125" style="32" customWidth="1"/>
    <col min="10560" max="10560" width="39.90625" style="32" customWidth="1"/>
    <col min="10561" max="10561" width="14.26953125" style="32" customWidth="1"/>
    <col min="10562" max="10562" width="18.26953125" style="32" customWidth="1"/>
    <col min="10563" max="10563" width="17.90625" style="32" customWidth="1"/>
    <col min="10564" max="10564" width="29.26953125" style="32" customWidth="1"/>
    <col min="10565" max="10565" width="11" style="32" bestFit="1" customWidth="1"/>
    <col min="10566" max="10566" width="46.08984375" style="32" customWidth="1"/>
    <col min="10567" max="10576" width="0" style="32" hidden="1" customWidth="1"/>
    <col min="10577" max="10768" width="8.7265625" style="32"/>
    <col min="10769" max="10769" width="4.26953125" style="32" bestFit="1" customWidth="1"/>
    <col min="10770" max="10770" width="17.26953125" style="32" customWidth="1"/>
    <col min="10771" max="10771" width="29" style="32" customWidth="1"/>
    <col min="10772" max="10772" width="25.6328125" style="32" customWidth="1"/>
    <col min="10773" max="10773" width="29" style="32" customWidth="1"/>
    <col min="10774" max="10774" width="10.6328125" style="32" customWidth="1"/>
    <col min="10775" max="10775" width="29" style="32" customWidth="1"/>
    <col min="10776" max="10776" width="40.90625" style="32" customWidth="1"/>
    <col min="10777" max="10777" width="28.7265625" style="32" customWidth="1"/>
    <col min="10778" max="10778" width="33" style="32" customWidth="1"/>
    <col min="10779" max="10779" width="13.90625" style="32" customWidth="1"/>
    <col min="10780" max="10780" width="17.08984375" style="32" customWidth="1"/>
    <col min="10781" max="10783" width="13.6328125" style="32" customWidth="1"/>
    <col min="10784" max="10784" width="16.453125" style="32" customWidth="1"/>
    <col min="10785" max="10785" width="15.6328125" style="32" customWidth="1"/>
    <col min="10786" max="10788" width="13.6328125" style="32" customWidth="1"/>
    <col min="10789" max="10789" width="13.90625" style="32" customWidth="1"/>
    <col min="10790" max="10791" width="13.6328125" style="32" customWidth="1"/>
    <col min="10792" max="10792" width="15.6328125" style="32" customWidth="1"/>
    <col min="10793" max="10794" width="13.6328125" style="32" customWidth="1"/>
    <col min="10795" max="10795" width="15.08984375" style="32" customWidth="1"/>
    <col min="10796" max="10797" width="13.6328125" style="32" customWidth="1"/>
    <col min="10798" max="10798" width="14.90625" style="32" customWidth="1"/>
    <col min="10799" max="10800" width="13.6328125" style="32" customWidth="1"/>
    <col min="10801" max="10801" width="19" style="32" bestFit="1" customWidth="1"/>
    <col min="10802" max="10803" width="19" style="32" customWidth="1"/>
    <col min="10804" max="10804" width="21" style="32" customWidth="1"/>
    <col min="10805" max="10805" width="13.90625" style="32" customWidth="1"/>
    <col min="10806" max="10806" width="18.6328125" style="32" customWidth="1"/>
    <col min="10807" max="10807" width="15.6328125" style="32" customWidth="1"/>
    <col min="10808" max="10808" width="17.26953125" style="32" bestFit="1" customWidth="1"/>
    <col min="10809" max="10809" width="18.6328125" style="32" customWidth="1"/>
    <col min="10810" max="10810" width="15.6328125" style="32" customWidth="1"/>
    <col min="10811" max="10812" width="14.26953125" style="32" customWidth="1"/>
    <col min="10813" max="10813" width="12.6328125" style="32" customWidth="1"/>
    <col min="10814" max="10814" width="18.6328125" style="32" customWidth="1"/>
    <col min="10815" max="10815" width="14.26953125" style="32" customWidth="1"/>
    <col min="10816" max="10816" width="39.90625" style="32" customWidth="1"/>
    <col min="10817" max="10817" width="14.26953125" style="32" customWidth="1"/>
    <col min="10818" max="10818" width="18.26953125" style="32" customWidth="1"/>
    <col min="10819" max="10819" width="17.90625" style="32" customWidth="1"/>
    <col min="10820" max="10820" width="29.26953125" style="32" customWidth="1"/>
    <col min="10821" max="10821" width="11" style="32" bestFit="1" customWidth="1"/>
    <col min="10822" max="10822" width="46.08984375" style="32" customWidth="1"/>
    <col min="10823" max="10832" width="0" style="32" hidden="1" customWidth="1"/>
    <col min="10833" max="11024" width="8.7265625" style="32"/>
    <col min="11025" max="11025" width="4.26953125" style="32" bestFit="1" customWidth="1"/>
    <col min="11026" max="11026" width="17.26953125" style="32" customWidth="1"/>
    <col min="11027" max="11027" width="29" style="32" customWidth="1"/>
    <col min="11028" max="11028" width="25.6328125" style="32" customWidth="1"/>
    <col min="11029" max="11029" width="29" style="32" customWidth="1"/>
    <col min="11030" max="11030" width="10.6328125" style="32" customWidth="1"/>
    <col min="11031" max="11031" width="29" style="32" customWidth="1"/>
    <col min="11032" max="11032" width="40.90625" style="32" customWidth="1"/>
    <col min="11033" max="11033" width="28.7265625" style="32" customWidth="1"/>
    <col min="11034" max="11034" width="33" style="32" customWidth="1"/>
    <col min="11035" max="11035" width="13.90625" style="32" customWidth="1"/>
    <col min="11036" max="11036" width="17.08984375" style="32" customWidth="1"/>
    <col min="11037" max="11039" width="13.6328125" style="32" customWidth="1"/>
    <col min="11040" max="11040" width="16.453125" style="32" customWidth="1"/>
    <col min="11041" max="11041" width="15.6328125" style="32" customWidth="1"/>
    <col min="11042" max="11044" width="13.6328125" style="32" customWidth="1"/>
    <col min="11045" max="11045" width="13.90625" style="32" customWidth="1"/>
    <col min="11046" max="11047" width="13.6328125" style="32" customWidth="1"/>
    <col min="11048" max="11048" width="15.6328125" style="32" customWidth="1"/>
    <col min="11049" max="11050" width="13.6328125" style="32" customWidth="1"/>
    <col min="11051" max="11051" width="15.08984375" style="32" customWidth="1"/>
    <col min="11052" max="11053" width="13.6328125" style="32" customWidth="1"/>
    <col min="11054" max="11054" width="14.90625" style="32" customWidth="1"/>
    <col min="11055" max="11056" width="13.6328125" style="32" customWidth="1"/>
    <col min="11057" max="11057" width="19" style="32" bestFit="1" customWidth="1"/>
    <col min="11058" max="11059" width="19" style="32" customWidth="1"/>
    <col min="11060" max="11060" width="21" style="32" customWidth="1"/>
    <col min="11061" max="11061" width="13.90625" style="32" customWidth="1"/>
    <col min="11062" max="11062" width="18.6328125" style="32" customWidth="1"/>
    <col min="11063" max="11063" width="15.6328125" style="32" customWidth="1"/>
    <col min="11064" max="11064" width="17.26953125" style="32" bestFit="1" customWidth="1"/>
    <col min="11065" max="11065" width="18.6328125" style="32" customWidth="1"/>
    <col min="11066" max="11066" width="15.6328125" style="32" customWidth="1"/>
    <col min="11067" max="11068" width="14.26953125" style="32" customWidth="1"/>
    <col min="11069" max="11069" width="12.6328125" style="32" customWidth="1"/>
    <col min="11070" max="11070" width="18.6328125" style="32" customWidth="1"/>
    <col min="11071" max="11071" width="14.26953125" style="32" customWidth="1"/>
    <col min="11072" max="11072" width="39.90625" style="32" customWidth="1"/>
    <col min="11073" max="11073" width="14.26953125" style="32" customWidth="1"/>
    <col min="11074" max="11074" width="18.26953125" style="32" customWidth="1"/>
    <col min="11075" max="11075" width="17.90625" style="32" customWidth="1"/>
    <col min="11076" max="11076" width="29.26953125" style="32" customWidth="1"/>
    <col min="11077" max="11077" width="11" style="32" bestFit="1" customWidth="1"/>
    <col min="11078" max="11078" width="46.08984375" style="32" customWidth="1"/>
    <col min="11079" max="11088" width="0" style="32" hidden="1" customWidth="1"/>
    <col min="11089" max="11280" width="8.7265625" style="32"/>
    <col min="11281" max="11281" width="4.26953125" style="32" bestFit="1" customWidth="1"/>
    <col min="11282" max="11282" width="17.26953125" style="32" customWidth="1"/>
    <col min="11283" max="11283" width="29" style="32" customWidth="1"/>
    <col min="11284" max="11284" width="25.6328125" style="32" customWidth="1"/>
    <col min="11285" max="11285" width="29" style="32" customWidth="1"/>
    <col min="11286" max="11286" width="10.6328125" style="32" customWidth="1"/>
    <col min="11287" max="11287" width="29" style="32" customWidth="1"/>
    <col min="11288" max="11288" width="40.90625" style="32" customWidth="1"/>
    <col min="11289" max="11289" width="28.7265625" style="32" customWidth="1"/>
    <col min="11290" max="11290" width="33" style="32" customWidth="1"/>
    <col min="11291" max="11291" width="13.90625" style="32" customWidth="1"/>
    <col min="11292" max="11292" width="17.08984375" style="32" customWidth="1"/>
    <col min="11293" max="11295" width="13.6328125" style="32" customWidth="1"/>
    <col min="11296" max="11296" width="16.453125" style="32" customWidth="1"/>
    <col min="11297" max="11297" width="15.6328125" style="32" customWidth="1"/>
    <col min="11298" max="11300" width="13.6328125" style="32" customWidth="1"/>
    <col min="11301" max="11301" width="13.90625" style="32" customWidth="1"/>
    <col min="11302" max="11303" width="13.6328125" style="32" customWidth="1"/>
    <col min="11304" max="11304" width="15.6328125" style="32" customWidth="1"/>
    <col min="11305" max="11306" width="13.6328125" style="32" customWidth="1"/>
    <col min="11307" max="11307" width="15.08984375" style="32" customWidth="1"/>
    <col min="11308" max="11309" width="13.6328125" style="32" customWidth="1"/>
    <col min="11310" max="11310" width="14.90625" style="32" customWidth="1"/>
    <col min="11311" max="11312" width="13.6328125" style="32" customWidth="1"/>
    <col min="11313" max="11313" width="19" style="32" bestFit="1" customWidth="1"/>
    <col min="11314" max="11315" width="19" style="32" customWidth="1"/>
    <col min="11316" max="11316" width="21" style="32" customWidth="1"/>
    <col min="11317" max="11317" width="13.90625" style="32" customWidth="1"/>
    <col min="11318" max="11318" width="18.6328125" style="32" customWidth="1"/>
    <col min="11319" max="11319" width="15.6328125" style="32" customWidth="1"/>
    <col min="11320" max="11320" width="17.26953125" style="32" bestFit="1" customWidth="1"/>
    <col min="11321" max="11321" width="18.6328125" style="32" customWidth="1"/>
    <col min="11322" max="11322" width="15.6328125" style="32" customWidth="1"/>
    <col min="11323" max="11324" width="14.26953125" style="32" customWidth="1"/>
    <col min="11325" max="11325" width="12.6328125" style="32" customWidth="1"/>
    <col min="11326" max="11326" width="18.6328125" style="32" customWidth="1"/>
    <col min="11327" max="11327" width="14.26953125" style="32" customWidth="1"/>
    <col min="11328" max="11328" width="39.90625" style="32" customWidth="1"/>
    <col min="11329" max="11329" width="14.26953125" style="32" customWidth="1"/>
    <col min="11330" max="11330" width="18.26953125" style="32" customWidth="1"/>
    <col min="11331" max="11331" width="17.90625" style="32" customWidth="1"/>
    <col min="11332" max="11332" width="29.26953125" style="32" customWidth="1"/>
    <col min="11333" max="11333" width="11" style="32" bestFit="1" customWidth="1"/>
    <col min="11334" max="11334" width="46.08984375" style="32" customWidth="1"/>
    <col min="11335" max="11344" width="0" style="32" hidden="1" customWidth="1"/>
    <col min="11345" max="11536" width="8.7265625" style="32"/>
    <col min="11537" max="11537" width="4.26953125" style="32" bestFit="1" customWidth="1"/>
    <col min="11538" max="11538" width="17.26953125" style="32" customWidth="1"/>
    <col min="11539" max="11539" width="29" style="32" customWidth="1"/>
    <col min="11540" max="11540" width="25.6328125" style="32" customWidth="1"/>
    <col min="11541" max="11541" width="29" style="32" customWidth="1"/>
    <col min="11542" max="11542" width="10.6328125" style="32" customWidth="1"/>
    <col min="11543" max="11543" width="29" style="32" customWidth="1"/>
    <col min="11544" max="11544" width="40.90625" style="32" customWidth="1"/>
    <col min="11545" max="11545" width="28.7265625" style="32" customWidth="1"/>
    <col min="11546" max="11546" width="33" style="32" customWidth="1"/>
    <col min="11547" max="11547" width="13.90625" style="32" customWidth="1"/>
    <col min="11548" max="11548" width="17.08984375" style="32" customWidth="1"/>
    <col min="11549" max="11551" width="13.6328125" style="32" customWidth="1"/>
    <col min="11552" max="11552" width="16.453125" style="32" customWidth="1"/>
    <col min="11553" max="11553" width="15.6328125" style="32" customWidth="1"/>
    <col min="11554" max="11556" width="13.6328125" style="32" customWidth="1"/>
    <col min="11557" max="11557" width="13.90625" style="32" customWidth="1"/>
    <col min="11558" max="11559" width="13.6328125" style="32" customWidth="1"/>
    <col min="11560" max="11560" width="15.6328125" style="32" customWidth="1"/>
    <col min="11561" max="11562" width="13.6328125" style="32" customWidth="1"/>
    <col min="11563" max="11563" width="15.08984375" style="32" customWidth="1"/>
    <col min="11564" max="11565" width="13.6328125" style="32" customWidth="1"/>
    <col min="11566" max="11566" width="14.90625" style="32" customWidth="1"/>
    <col min="11567" max="11568" width="13.6328125" style="32" customWidth="1"/>
    <col min="11569" max="11569" width="19" style="32" bestFit="1" customWidth="1"/>
    <col min="11570" max="11571" width="19" style="32" customWidth="1"/>
    <col min="11572" max="11572" width="21" style="32" customWidth="1"/>
    <col min="11573" max="11573" width="13.90625" style="32" customWidth="1"/>
    <col min="11574" max="11574" width="18.6328125" style="32" customWidth="1"/>
    <col min="11575" max="11575" width="15.6328125" style="32" customWidth="1"/>
    <col min="11576" max="11576" width="17.26953125" style="32" bestFit="1" customWidth="1"/>
    <col min="11577" max="11577" width="18.6328125" style="32" customWidth="1"/>
    <col min="11578" max="11578" width="15.6328125" style="32" customWidth="1"/>
    <col min="11579" max="11580" width="14.26953125" style="32" customWidth="1"/>
    <col min="11581" max="11581" width="12.6328125" style="32" customWidth="1"/>
    <col min="11582" max="11582" width="18.6328125" style="32" customWidth="1"/>
    <col min="11583" max="11583" width="14.26953125" style="32" customWidth="1"/>
    <col min="11584" max="11584" width="39.90625" style="32" customWidth="1"/>
    <col min="11585" max="11585" width="14.26953125" style="32" customWidth="1"/>
    <col min="11586" max="11586" width="18.26953125" style="32" customWidth="1"/>
    <col min="11587" max="11587" width="17.90625" style="32" customWidth="1"/>
    <col min="11588" max="11588" width="29.26953125" style="32" customWidth="1"/>
    <col min="11589" max="11589" width="11" style="32" bestFit="1" customWidth="1"/>
    <col min="11590" max="11590" width="46.08984375" style="32" customWidth="1"/>
    <col min="11591" max="11600" width="0" style="32" hidden="1" customWidth="1"/>
    <col min="11601" max="11792" width="8.7265625" style="32"/>
    <col min="11793" max="11793" width="4.26953125" style="32" bestFit="1" customWidth="1"/>
    <col min="11794" max="11794" width="17.26953125" style="32" customWidth="1"/>
    <col min="11795" max="11795" width="29" style="32" customWidth="1"/>
    <col min="11796" max="11796" width="25.6328125" style="32" customWidth="1"/>
    <col min="11797" max="11797" width="29" style="32" customWidth="1"/>
    <col min="11798" max="11798" width="10.6328125" style="32" customWidth="1"/>
    <col min="11799" max="11799" width="29" style="32" customWidth="1"/>
    <col min="11800" max="11800" width="40.90625" style="32" customWidth="1"/>
    <col min="11801" max="11801" width="28.7265625" style="32" customWidth="1"/>
    <col min="11802" max="11802" width="33" style="32" customWidth="1"/>
    <col min="11803" max="11803" width="13.90625" style="32" customWidth="1"/>
    <col min="11804" max="11804" width="17.08984375" style="32" customWidth="1"/>
    <col min="11805" max="11807" width="13.6328125" style="32" customWidth="1"/>
    <col min="11808" max="11808" width="16.453125" style="32" customWidth="1"/>
    <col min="11809" max="11809" width="15.6328125" style="32" customWidth="1"/>
    <col min="11810" max="11812" width="13.6328125" style="32" customWidth="1"/>
    <col min="11813" max="11813" width="13.90625" style="32" customWidth="1"/>
    <col min="11814" max="11815" width="13.6328125" style="32" customWidth="1"/>
    <col min="11816" max="11816" width="15.6328125" style="32" customWidth="1"/>
    <col min="11817" max="11818" width="13.6328125" style="32" customWidth="1"/>
    <col min="11819" max="11819" width="15.08984375" style="32" customWidth="1"/>
    <col min="11820" max="11821" width="13.6328125" style="32" customWidth="1"/>
    <col min="11822" max="11822" width="14.90625" style="32" customWidth="1"/>
    <col min="11823" max="11824" width="13.6328125" style="32" customWidth="1"/>
    <col min="11825" max="11825" width="19" style="32" bestFit="1" customWidth="1"/>
    <col min="11826" max="11827" width="19" style="32" customWidth="1"/>
    <col min="11828" max="11828" width="21" style="32" customWidth="1"/>
    <col min="11829" max="11829" width="13.90625" style="32" customWidth="1"/>
    <col min="11830" max="11830" width="18.6328125" style="32" customWidth="1"/>
    <col min="11831" max="11831" width="15.6328125" style="32" customWidth="1"/>
    <col min="11832" max="11832" width="17.26953125" style="32" bestFit="1" customWidth="1"/>
    <col min="11833" max="11833" width="18.6328125" style="32" customWidth="1"/>
    <col min="11834" max="11834" width="15.6328125" style="32" customWidth="1"/>
    <col min="11835" max="11836" width="14.26953125" style="32" customWidth="1"/>
    <col min="11837" max="11837" width="12.6328125" style="32" customWidth="1"/>
    <col min="11838" max="11838" width="18.6328125" style="32" customWidth="1"/>
    <col min="11839" max="11839" width="14.26953125" style="32" customWidth="1"/>
    <col min="11840" max="11840" width="39.90625" style="32" customWidth="1"/>
    <col min="11841" max="11841" width="14.26953125" style="32" customWidth="1"/>
    <col min="11842" max="11842" width="18.26953125" style="32" customWidth="1"/>
    <col min="11843" max="11843" width="17.90625" style="32" customWidth="1"/>
    <col min="11844" max="11844" width="29.26953125" style="32" customWidth="1"/>
    <col min="11845" max="11845" width="11" style="32" bestFit="1" customWidth="1"/>
    <col min="11846" max="11846" width="46.08984375" style="32" customWidth="1"/>
    <col min="11847" max="11856" width="0" style="32" hidden="1" customWidth="1"/>
    <col min="11857" max="12048" width="8.7265625" style="32"/>
    <col min="12049" max="12049" width="4.26953125" style="32" bestFit="1" customWidth="1"/>
    <col min="12050" max="12050" width="17.26953125" style="32" customWidth="1"/>
    <col min="12051" max="12051" width="29" style="32" customWidth="1"/>
    <col min="12052" max="12052" width="25.6328125" style="32" customWidth="1"/>
    <col min="12053" max="12053" width="29" style="32" customWidth="1"/>
    <col min="12054" max="12054" width="10.6328125" style="32" customWidth="1"/>
    <col min="12055" max="12055" width="29" style="32" customWidth="1"/>
    <col min="12056" max="12056" width="40.90625" style="32" customWidth="1"/>
    <col min="12057" max="12057" width="28.7265625" style="32" customWidth="1"/>
    <col min="12058" max="12058" width="33" style="32" customWidth="1"/>
    <col min="12059" max="12059" width="13.90625" style="32" customWidth="1"/>
    <col min="12060" max="12060" width="17.08984375" style="32" customWidth="1"/>
    <col min="12061" max="12063" width="13.6328125" style="32" customWidth="1"/>
    <col min="12064" max="12064" width="16.453125" style="32" customWidth="1"/>
    <col min="12065" max="12065" width="15.6328125" style="32" customWidth="1"/>
    <col min="12066" max="12068" width="13.6328125" style="32" customWidth="1"/>
    <col min="12069" max="12069" width="13.90625" style="32" customWidth="1"/>
    <col min="12070" max="12071" width="13.6328125" style="32" customWidth="1"/>
    <col min="12072" max="12072" width="15.6328125" style="32" customWidth="1"/>
    <col min="12073" max="12074" width="13.6328125" style="32" customWidth="1"/>
    <col min="12075" max="12075" width="15.08984375" style="32" customWidth="1"/>
    <col min="12076" max="12077" width="13.6328125" style="32" customWidth="1"/>
    <col min="12078" max="12078" width="14.90625" style="32" customWidth="1"/>
    <col min="12079" max="12080" width="13.6328125" style="32" customWidth="1"/>
    <col min="12081" max="12081" width="19" style="32" bestFit="1" customWidth="1"/>
    <col min="12082" max="12083" width="19" style="32" customWidth="1"/>
    <col min="12084" max="12084" width="21" style="32" customWidth="1"/>
    <col min="12085" max="12085" width="13.90625" style="32" customWidth="1"/>
    <col min="12086" max="12086" width="18.6328125" style="32" customWidth="1"/>
    <col min="12087" max="12087" width="15.6328125" style="32" customWidth="1"/>
    <col min="12088" max="12088" width="17.26953125" style="32" bestFit="1" customWidth="1"/>
    <col min="12089" max="12089" width="18.6328125" style="32" customWidth="1"/>
    <col min="12090" max="12090" width="15.6328125" style="32" customWidth="1"/>
    <col min="12091" max="12092" width="14.26953125" style="32" customWidth="1"/>
    <col min="12093" max="12093" width="12.6328125" style="32" customWidth="1"/>
    <col min="12094" max="12094" width="18.6328125" style="32" customWidth="1"/>
    <col min="12095" max="12095" width="14.26953125" style="32" customWidth="1"/>
    <col min="12096" max="12096" width="39.90625" style="32" customWidth="1"/>
    <col min="12097" max="12097" width="14.26953125" style="32" customWidth="1"/>
    <col min="12098" max="12098" width="18.26953125" style="32" customWidth="1"/>
    <col min="12099" max="12099" width="17.90625" style="32" customWidth="1"/>
    <col min="12100" max="12100" width="29.26953125" style="32" customWidth="1"/>
    <col min="12101" max="12101" width="11" style="32" bestFit="1" customWidth="1"/>
    <col min="12102" max="12102" width="46.08984375" style="32" customWidth="1"/>
    <col min="12103" max="12112" width="0" style="32" hidden="1" customWidth="1"/>
    <col min="12113" max="12304" width="8.7265625" style="32"/>
    <col min="12305" max="12305" width="4.26953125" style="32" bestFit="1" customWidth="1"/>
    <col min="12306" max="12306" width="17.26953125" style="32" customWidth="1"/>
    <col min="12307" max="12307" width="29" style="32" customWidth="1"/>
    <col min="12308" max="12308" width="25.6328125" style="32" customWidth="1"/>
    <col min="12309" max="12309" width="29" style="32" customWidth="1"/>
    <col min="12310" max="12310" width="10.6328125" style="32" customWidth="1"/>
    <col min="12311" max="12311" width="29" style="32" customWidth="1"/>
    <col min="12312" max="12312" width="40.90625" style="32" customWidth="1"/>
    <col min="12313" max="12313" width="28.7265625" style="32" customWidth="1"/>
    <col min="12314" max="12314" width="33" style="32" customWidth="1"/>
    <col min="12315" max="12315" width="13.90625" style="32" customWidth="1"/>
    <col min="12316" max="12316" width="17.08984375" style="32" customWidth="1"/>
    <col min="12317" max="12319" width="13.6328125" style="32" customWidth="1"/>
    <col min="12320" max="12320" width="16.453125" style="32" customWidth="1"/>
    <col min="12321" max="12321" width="15.6328125" style="32" customWidth="1"/>
    <col min="12322" max="12324" width="13.6328125" style="32" customWidth="1"/>
    <col min="12325" max="12325" width="13.90625" style="32" customWidth="1"/>
    <col min="12326" max="12327" width="13.6328125" style="32" customWidth="1"/>
    <col min="12328" max="12328" width="15.6328125" style="32" customWidth="1"/>
    <col min="12329" max="12330" width="13.6328125" style="32" customWidth="1"/>
    <col min="12331" max="12331" width="15.08984375" style="32" customWidth="1"/>
    <col min="12332" max="12333" width="13.6328125" style="32" customWidth="1"/>
    <col min="12334" max="12334" width="14.90625" style="32" customWidth="1"/>
    <col min="12335" max="12336" width="13.6328125" style="32" customWidth="1"/>
    <col min="12337" max="12337" width="19" style="32" bestFit="1" customWidth="1"/>
    <col min="12338" max="12339" width="19" style="32" customWidth="1"/>
    <col min="12340" max="12340" width="21" style="32" customWidth="1"/>
    <col min="12341" max="12341" width="13.90625" style="32" customWidth="1"/>
    <col min="12342" max="12342" width="18.6328125" style="32" customWidth="1"/>
    <col min="12343" max="12343" width="15.6328125" style="32" customWidth="1"/>
    <col min="12344" max="12344" width="17.26953125" style="32" bestFit="1" customWidth="1"/>
    <col min="12345" max="12345" width="18.6328125" style="32" customWidth="1"/>
    <col min="12346" max="12346" width="15.6328125" style="32" customWidth="1"/>
    <col min="12347" max="12348" width="14.26953125" style="32" customWidth="1"/>
    <col min="12349" max="12349" width="12.6328125" style="32" customWidth="1"/>
    <col min="12350" max="12350" width="18.6328125" style="32" customWidth="1"/>
    <col min="12351" max="12351" width="14.26953125" style="32" customWidth="1"/>
    <col min="12352" max="12352" width="39.90625" style="32" customWidth="1"/>
    <col min="12353" max="12353" width="14.26953125" style="32" customWidth="1"/>
    <col min="12354" max="12354" width="18.26953125" style="32" customWidth="1"/>
    <col min="12355" max="12355" width="17.90625" style="32" customWidth="1"/>
    <col min="12356" max="12356" width="29.26953125" style="32" customWidth="1"/>
    <col min="12357" max="12357" width="11" style="32" bestFit="1" customWidth="1"/>
    <col min="12358" max="12358" width="46.08984375" style="32" customWidth="1"/>
    <col min="12359" max="12368" width="0" style="32" hidden="1" customWidth="1"/>
    <col min="12369" max="12560" width="8.7265625" style="32"/>
    <col min="12561" max="12561" width="4.26953125" style="32" bestFit="1" customWidth="1"/>
    <col min="12562" max="12562" width="17.26953125" style="32" customWidth="1"/>
    <col min="12563" max="12563" width="29" style="32" customWidth="1"/>
    <col min="12564" max="12564" width="25.6328125" style="32" customWidth="1"/>
    <col min="12565" max="12565" width="29" style="32" customWidth="1"/>
    <col min="12566" max="12566" width="10.6328125" style="32" customWidth="1"/>
    <col min="12567" max="12567" width="29" style="32" customWidth="1"/>
    <col min="12568" max="12568" width="40.90625" style="32" customWidth="1"/>
    <col min="12569" max="12569" width="28.7265625" style="32" customWidth="1"/>
    <col min="12570" max="12570" width="33" style="32" customWidth="1"/>
    <col min="12571" max="12571" width="13.90625" style="32" customWidth="1"/>
    <col min="12572" max="12572" width="17.08984375" style="32" customWidth="1"/>
    <col min="12573" max="12575" width="13.6328125" style="32" customWidth="1"/>
    <col min="12576" max="12576" width="16.453125" style="32" customWidth="1"/>
    <col min="12577" max="12577" width="15.6328125" style="32" customWidth="1"/>
    <col min="12578" max="12580" width="13.6328125" style="32" customWidth="1"/>
    <col min="12581" max="12581" width="13.90625" style="32" customWidth="1"/>
    <col min="12582" max="12583" width="13.6328125" style="32" customWidth="1"/>
    <col min="12584" max="12584" width="15.6328125" style="32" customWidth="1"/>
    <col min="12585" max="12586" width="13.6328125" style="32" customWidth="1"/>
    <col min="12587" max="12587" width="15.08984375" style="32" customWidth="1"/>
    <col min="12588" max="12589" width="13.6328125" style="32" customWidth="1"/>
    <col min="12590" max="12590" width="14.90625" style="32" customWidth="1"/>
    <col min="12591" max="12592" width="13.6328125" style="32" customWidth="1"/>
    <col min="12593" max="12593" width="19" style="32" bestFit="1" customWidth="1"/>
    <col min="12594" max="12595" width="19" style="32" customWidth="1"/>
    <col min="12596" max="12596" width="21" style="32" customWidth="1"/>
    <col min="12597" max="12597" width="13.90625" style="32" customWidth="1"/>
    <col min="12598" max="12598" width="18.6328125" style="32" customWidth="1"/>
    <col min="12599" max="12599" width="15.6328125" style="32" customWidth="1"/>
    <col min="12600" max="12600" width="17.26953125" style="32" bestFit="1" customWidth="1"/>
    <col min="12601" max="12601" width="18.6328125" style="32" customWidth="1"/>
    <col min="12602" max="12602" width="15.6328125" style="32" customWidth="1"/>
    <col min="12603" max="12604" width="14.26953125" style="32" customWidth="1"/>
    <col min="12605" max="12605" width="12.6328125" style="32" customWidth="1"/>
    <col min="12606" max="12606" width="18.6328125" style="32" customWidth="1"/>
    <col min="12607" max="12607" width="14.26953125" style="32" customWidth="1"/>
    <col min="12608" max="12608" width="39.90625" style="32" customWidth="1"/>
    <col min="12609" max="12609" width="14.26953125" style="32" customWidth="1"/>
    <col min="12610" max="12610" width="18.26953125" style="32" customWidth="1"/>
    <col min="12611" max="12611" width="17.90625" style="32" customWidth="1"/>
    <col min="12612" max="12612" width="29.26953125" style="32" customWidth="1"/>
    <col min="12613" max="12613" width="11" style="32" bestFit="1" customWidth="1"/>
    <col min="12614" max="12614" width="46.08984375" style="32" customWidth="1"/>
    <col min="12615" max="12624" width="0" style="32" hidden="1" customWidth="1"/>
    <col min="12625" max="12816" width="8.7265625" style="32"/>
    <col min="12817" max="12817" width="4.26953125" style="32" bestFit="1" customWidth="1"/>
    <col min="12818" max="12818" width="17.26953125" style="32" customWidth="1"/>
    <col min="12819" max="12819" width="29" style="32" customWidth="1"/>
    <col min="12820" max="12820" width="25.6328125" style="32" customWidth="1"/>
    <col min="12821" max="12821" width="29" style="32" customWidth="1"/>
    <col min="12822" max="12822" width="10.6328125" style="32" customWidth="1"/>
    <col min="12823" max="12823" width="29" style="32" customWidth="1"/>
    <col min="12824" max="12824" width="40.90625" style="32" customWidth="1"/>
    <col min="12825" max="12825" width="28.7265625" style="32" customWidth="1"/>
    <col min="12826" max="12826" width="33" style="32" customWidth="1"/>
    <col min="12827" max="12827" width="13.90625" style="32" customWidth="1"/>
    <col min="12828" max="12828" width="17.08984375" style="32" customWidth="1"/>
    <col min="12829" max="12831" width="13.6328125" style="32" customWidth="1"/>
    <col min="12832" max="12832" width="16.453125" style="32" customWidth="1"/>
    <col min="12833" max="12833" width="15.6328125" style="32" customWidth="1"/>
    <col min="12834" max="12836" width="13.6328125" style="32" customWidth="1"/>
    <col min="12837" max="12837" width="13.90625" style="32" customWidth="1"/>
    <col min="12838" max="12839" width="13.6328125" style="32" customWidth="1"/>
    <col min="12840" max="12840" width="15.6328125" style="32" customWidth="1"/>
    <col min="12841" max="12842" width="13.6328125" style="32" customWidth="1"/>
    <col min="12843" max="12843" width="15.08984375" style="32" customWidth="1"/>
    <col min="12844" max="12845" width="13.6328125" style="32" customWidth="1"/>
    <col min="12846" max="12846" width="14.90625" style="32" customWidth="1"/>
    <col min="12847" max="12848" width="13.6328125" style="32" customWidth="1"/>
    <col min="12849" max="12849" width="19" style="32" bestFit="1" customWidth="1"/>
    <col min="12850" max="12851" width="19" style="32" customWidth="1"/>
    <col min="12852" max="12852" width="21" style="32" customWidth="1"/>
    <col min="12853" max="12853" width="13.90625" style="32" customWidth="1"/>
    <col min="12854" max="12854" width="18.6328125" style="32" customWidth="1"/>
    <col min="12855" max="12855" width="15.6328125" style="32" customWidth="1"/>
    <col min="12856" max="12856" width="17.26953125" style="32" bestFit="1" customWidth="1"/>
    <col min="12857" max="12857" width="18.6328125" style="32" customWidth="1"/>
    <col min="12858" max="12858" width="15.6328125" style="32" customWidth="1"/>
    <col min="12859" max="12860" width="14.26953125" style="32" customWidth="1"/>
    <col min="12861" max="12861" width="12.6328125" style="32" customWidth="1"/>
    <col min="12862" max="12862" width="18.6328125" style="32" customWidth="1"/>
    <col min="12863" max="12863" width="14.26953125" style="32" customWidth="1"/>
    <col min="12864" max="12864" width="39.90625" style="32" customWidth="1"/>
    <col min="12865" max="12865" width="14.26953125" style="32" customWidth="1"/>
    <col min="12866" max="12866" width="18.26953125" style="32" customWidth="1"/>
    <col min="12867" max="12867" width="17.90625" style="32" customWidth="1"/>
    <col min="12868" max="12868" width="29.26953125" style="32" customWidth="1"/>
    <col min="12869" max="12869" width="11" style="32" bestFit="1" customWidth="1"/>
    <col min="12870" max="12870" width="46.08984375" style="32" customWidth="1"/>
    <col min="12871" max="12880" width="0" style="32" hidden="1" customWidth="1"/>
    <col min="12881" max="13072" width="8.7265625" style="32"/>
    <col min="13073" max="13073" width="4.26953125" style="32" bestFit="1" customWidth="1"/>
    <col min="13074" max="13074" width="17.26953125" style="32" customWidth="1"/>
    <col min="13075" max="13075" width="29" style="32" customWidth="1"/>
    <col min="13076" max="13076" width="25.6328125" style="32" customWidth="1"/>
    <col min="13077" max="13077" width="29" style="32" customWidth="1"/>
    <col min="13078" max="13078" width="10.6328125" style="32" customWidth="1"/>
    <col min="13079" max="13079" width="29" style="32" customWidth="1"/>
    <col min="13080" max="13080" width="40.90625" style="32" customWidth="1"/>
    <col min="13081" max="13081" width="28.7265625" style="32" customWidth="1"/>
    <col min="13082" max="13082" width="33" style="32" customWidth="1"/>
    <col min="13083" max="13083" width="13.90625" style="32" customWidth="1"/>
    <col min="13084" max="13084" width="17.08984375" style="32" customWidth="1"/>
    <col min="13085" max="13087" width="13.6328125" style="32" customWidth="1"/>
    <col min="13088" max="13088" width="16.453125" style="32" customWidth="1"/>
    <col min="13089" max="13089" width="15.6328125" style="32" customWidth="1"/>
    <col min="13090" max="13092" width="13.6328125" style="32" customWidth="1"/>
    <col min="13093" max="13093" width="13.90625" style="32" customWidth="1"/>
    <col min="13094" max="13095" width="13.6328125" style="32" customWidth="1"/>
    <col min="13096" max="13096" width="15.6328125" style="32" customWidth="1"/>
    <col min="13097" max="13098" width="13.6328125" style="32" customWidth="1"/>
    <col min="13099" max="13099" width="15.08984375" style="32" customWidth="1"/>
    <col min="13100" max="13101" width="13.6328125" style="32" customWidth="1"/>
    <col min="13102" max="13102" width="14.90625" style="32" customWidth="1"/>
    <col min="13103" max="13104" width="13.6328125" style="32" customWidth="1"/>
    <col min="13105" max="13105" width="19" style="32" bestFit="1" customWidth="1"/>
    <col min="13106" max="13107" width="19" style="32" customWidth="1"/>
    <col min="13108" max="13108" width="21" style="32" customWidth="1"/>
    <col min="13109" max="13109" width="13.90625" style="32" customWidth="1"/>
    <col min="13110" max="13110" width="18.6328125" style="32" customWidth="1"/>
    <col min="13111" max="13111" width="15.6328125" style="32" customWidth="1"/>
    <col min="13112" max="13112" width="17.26953125" style="32" bestFit="1" customWidth="1"/>
    <col min="13113" max="13113" width="18.6328125" style="32" customWidth="1"/>
    <col min="13114" max="13114" width="15.6328125" style="32" customWidth="1"/>
    <col min="13115" max="13116" width="14.26953125" style="32" customWidth="1"/>
    <col min="13117" max="13117" width="12.6328125" style="32" customWidth="1"/>
    <col min="13118" max="13118" width="18.6328125" style="32" customWidth="1"/>
    <col min="13119" max="13119" width="14.26953125" style="32" customWidth="1"/>
    <col min="13120" max="13120" width="39.90625" style="32" customWidth="1"/>
    <col min="13121" max="13121" width="14.26953125" style="32" customWidth="1"/>
    <col min="13122" max="13122" width="18.26953125" style="32" customWidth="1"/>
    <col min="13123" max="13123" width="17.90625" style="32" customWidth="1"/>
    <col min="13124" max="13124" width="29.26953125" style="32" customWidth="1"/>
    <col min="13125" max="13125" width="11" style="32" bestFit="1" customWidth="1"/>
    <col min="13126" max="13126" width="46.08984375" style="32" customWidth="1"/>
    <col min="13127" max="13136" width="0" style="32" hidden="1" customWidth="1"/>
    <col min="13137" max="13328" width="8.7265625" style="32"/>
    <col min="13329" max="13329" width="4.26953125" style="32" bestFit="1" customWidth="1"/>
    <col min="13330" max="13330" width="17.26953125" style="32" customWidth="1"/>
    <col min="13331" max="13331" width="29" style="32" customWidth="1"/>
    <col min="13332" max="13332" width="25.6328125" style="32" customWidth="1"/>
    <col min="13333" max="13333" width="29" style="32" customWidth="1"/>
    <col min="13334" max="13334" width="10.6328125" style="32" customWidth="1"/>
    <col min="13335" max="13335" width="29" style="32" customWidth="1"/>
    <col min="13336" max="13336" width="40.90625" style="32" customWidth="1"/>
    <col min="13337" max="13337" width="28.7265625" style="32" customWidth="1"/>
    <col min="13338" max="13338" width="33" style="32" customWidth="1"/>
    <col min="13339" max="13339" width="13.90625" style="32" customWidth="1"/>
    <col min="13340" max="13340" width="17.08984375" style="32" customWidth="1"/>
    <col min="13341" max="13343" width="13.6328125" style="32" customWidth="1"/>
    <col min="13344" max="13344" width="16.453125" style="32" customWidth="1"/>
    <col min="13345" max="13345" width="15.6328125" style="32" customWidth="1"/>
    <col min="13346" max="13348" width="13.6328125" style="32" customWidth="1"/>
    <col min="13349" max="13349" width="13.90625" style="32" customWidth="1"/>
    <col min="13350" max="13351" width="13.6328125" style="32" customWidth="1"/>
    <col min="13352" max="13352" width="15.6328125" style="32" customWidth="1"/>
    <col min="13353" max="13354" width="13.6328125" style="32" customWidth="1"/>
    <col min="13355" max="13355" width="15.08984375" style="32" customWidth="1"/>
    <col min="13356" max="13357" width="13.6328125" style="32" customWidth="1"/>
    <col min="13358" max="13358" width="14.90625" style="32" customWidth="1"/>
    <col min="13359" max="13360" width="13.6328125" style="32" customWidth="1"/>
    <col min="13361" max="13361" width="19" style="32" bestFit="1" customWidth="1"/>
    <col min="13362" max="13363" width="19" style="32" customWidth="1"/>
    <col min="13364" max="13364" width="21" style="32" customWidth="1"/>
    <col min="13365" max="13365" width="13.90625" style="32" customWidth="1"/>
    <col min="13366" max="13366" width="18.6328125" style="32" customWidth="1"/>
    <col min="13367" max="13367" width="15.6328125" style="32" customWidth="1"/>
    <col min="13368" max="13368" width="17.26953125" style="32" bestFit="1" customWidth="1"/>
    <col min="13369" max="13369" width="18.6328125" style="32" customWidth="1"/>
    <col min="13370" max="13370" width="15.6328125" style="32" customWidth="1"/>
    <col min="13371" max="13372" width="14.26953125" style="32" customWidth="1"/>
    <col min="13373" max="13373" width="12.6328125" style="32" customWidth="1"/>
    <col min="13374" max="13374" width="18.6328125" style="32" customWidth="1"/>
    <col min="13375" max="13375" width="14.26953125" style="32" customWidth="1"/>
    <col min="13376" max="13376" width="39.90625" style="32" customWidth="1"/>
    <col min="13377" max="13377" width="14.26953125" style="32" customWidth="1"/>
    <col min="13378" max="13378" width="18.26953125" style="32" customWidth="1"/>
    <col min="13379" max="13379" width="17.90625" style="32" customWidth="1"/>
    <col min="13380" max="13380" width="29.26953125" style="32" customWidth="1"/>
    <col min="13381" max="13381" width="11" style="32" bestFit="1" customWidth="1"/>
    <col min="13382" max="13382" width="46.08984375" style="32" customWidth="1"/>
    <col min="13383" max="13392" width="0" style="32" hidden="1" customWidth="1"/>
    <col min="13393" max="13584" width="8.7265625" style="32"/>
    <col min="13585" max="13585" width="4.26953125" style="32" bestFit="1" customWidth="1"/>
    <col min="13586" max="13586" width="17.26953125" style="32" customWidth="1"/>
    <col min="13587" max="13587" width="29" style="32" customWidth="1"/>
    <col min="13588" max="13588" width="25.6328125" style="32" customWidth="1"/>
    <col min="13589" max="13589" width="29" style="32" customWidth="1"/>
    <col min="13590" max="13590" width="10.6328125" style="32" customWidth="1"/>
    <col min="13591" max="13591" width="29" style="32" customWidth="1"/>
    <col min="13592" max="13592" width="40.90625" style="32" customWidth="1"/>
    <col min="13593" max="13593" width="28.7265625" style="32" customWidth="1"/>
    <col min="13594" max="13594" width="33" style="32" customWidth="1"/>
    <col min="13595" max="13595" width="13.90625" style="32" customWidth="1"/>
    <col min="13596" max="13596" width="17.08984375" style="32" customWidth="1"/>
    <col min="13597" max="13599" width="13.6328125" style="32" customWidth="1"/>
    <col min="13600" max="13600" width="16.453125" style="32" customWidth="1"/>
    <col min="13601" max="13601" width="15.6328125" style="32" customWidth="1"/>
    <col min="13602" max="13604" width="13.6328125" style="32" customWidth="1"/>
    <col min="13605" max="13605" width="13.90625" style="32" customWidth="1"/>
    <col min="13606" max="13607" width="13.6328125" style="32" customWidth="1"/>
    <col min="13608" max="13608" width="15.6328125" style="32" customWidth="1"/>
    <col min="13609" max="13610" width="13.6328125" style="32" customWidth="1"/>
    <col min="13611" max="13611" width="15.08984375" style="32" customWidth="1"/>
    <col min="13612" max="13613" width="13.6328125" style="32" customWidth="1"/>
    <col min="13614" max="13614" width="14.90625" style="32" customWidth="1"/>
    <col min="13615" max="13616" width="13.6328125" style="32" customWidth="1"/>
    <col min="13617" max="13617" width="19" style="32" bestFit="1" customWidth="1"/>
    <col min="13618" max="13619" width="19" style="32" customWidth="1"/>
    <col min="13620" max="13620" width="21" style="32" customWidth="1"/>
    <col min="13621" max="13621" width="13.90625" style="32" customWidth="1"/>
    <col min="13622" max="13622" width="18.6328125" style="32" customWidth="1"/>
    <col min="13623" max="13623" width="15.6328125" style="32" customWidth="1"/>
    <col min="13624" max="13624" width="17.26953125" style="32" bestFit="1" customWidth="1"/>
    <col min="13625" max="13625" width="18.6328125" style="32" customWidth="1"/>
    <col min="13626" max="13626" width="15.6328125" style="32" customWidth="1"/>
    <col min="13627" max="13628" width="14.26953125" style="32" customWidth="1"/>
    <col min="13629" max="13629" width="12.6328125" style="32" customWidth="1"/>
    <col min="13630" max="13630" width="18.6328125" style="32" customWidth="1"/>
    <col min="13631" max="13631" width="14.26953125" style="32" customWidth="1"/>
    <col min="13632" max="13632" width="39.90625" style="32" customWidth="1"/>
    <col min="13633" max="13633" width="14.26953125" style="32" customWidth="1"/>
    <col min="13634" max="13634" width="18.26953125" style="32" customWidth="1"/>
    <col min="13635" max="13635" width="17.90625" style="32" customWidth="1"/>
    <col min="13636" max="13636" width="29.26953125" style="32" customWidth="1"/>
    <col min="13637" max="13637" width="11" style="32" bestFit="1" customWidth="1"/>
    <col min="13638" max="13638" width="46.08984375" style="32" customWidth="1"/>
    <col min="13639" max="13648" width="0" style="32" hidden="1" customWidth="1"/>
    <col min="13649" max="13840" width="8.7265625" style="32"/>
    <col min="13841" max="13841" width="4.26953125" style="32" bestFit="1" customWidth="1"/>
    <col min="13842" max="13842" width="17.26953125" style="32" customWidth="1"/>
    <col min="13843" max="13843" width="29" style="32" customWidth="1"/>
    <col min="13844" max="13844" width="25.6328125" style="32" customWidth="1"/>
    <col min="13845" max="13845" width="29" style="32" customWidth="1"/>
    <col min="13846" max="13846" width="10.6328125" style="32" customWidth="1"/>
    <col min="13847" max="13847" width="29" style="32" customWidth="1"/>
    <col min="13848" max="13848" width="40.90625" style="32" customWidth="1"/>
    <col min="13849" max="13849" width="28.7265625" style="32" customWidth="1"/>
    <col min="13850" max="13850" width="33" style="32" customWidth="1"/>
    <col min="13851" max="13851" width="13.90625" style="32" customWidth="1"/>
    <col min="13852" max="13852" width="17.08984375" style="32" customWidth="1"/>
    <col min="13853" max="13855" width="13.6328125" style="32" customWidth="1"/>
    <col min="13856" max="13856" width="16.453125" style="32" customWidth="1"/>
    <col min="13857" max="13857" width="15.6328125" style="32" customWidth="1"/>
    <col min="13858" max="13860" width="13.6328125" style="32" customWidth="1"/>
    <col min="13861" max="13861" width="13.90625" style="32" customWidth="1"/>
    <col min="13862" max="13863" width="13.6328125" style="32" customWidth="1"/>
    <col min="13864" max="13864" width="15.6328125" style="32" customWidth="1"/>
    <col min="13865" max="13866" width="13.6328125" style="32" customWidth="1"/>
    <col min="13867" max="13867" width="15.08984375" style="32" customWidth="1"/>
    <col min="13868" max="13869" width="13.6328125" style="32" customWidth="1"/>
    <col min="13870" max="13870" width="14.90625" style="32" customWidth="1"/>
    <col min="13871" max="13872" width="13.6328125" style="32" customWidth="1"/>
    <col min="13873" max="13873" width="19" style="32" bestFit="1" customWidth="1"/>
    <col min="13874" max="13875" width="19" style="32" customWidth="1"/>
    <col min="13876" max="13876" width="21" style="32" customWidth="1"/>
    <col min="13877" max="13877" width="13.90625" style="32" customWidth="1"/>
    <col min="13878" max="13878" width="18.6328125" style="32" customWidth="1"/>
    <col min="13879" max="13879" width="15.6328125" style="32" customWidth="1"/>
    <col min="13880" max="13880" width="17.26953125" style="32" bestFit="1" customWidth="1"/>
    <col min="13881" max="13881" width="18.6328125" style="32" customWidth="1"/>
    <col min="13882" max="13882" width="15.6328125" style="32" customWidth="1"/>
    <col min="13883" max="13884" width="14.26953125" style="32" customWidth="1"/>
    <col min="13885" max="13885" width="12.6328125" style="32" customWidth="1"/>
    <col min="13886" max="13886" width="18.6328125" style="32" customWidth="1"/>
    <col min="13887" max="13887" width="14.26953125" style="32" customWidth="1"/>
    <col min="13888" max="13888" width="39.90625" style="32" customWidth="1"/>
    <col min="13889" max="13889" width="14.26953125" style="32" customWidth="1"/>
    <col min="13890" max="13890" width="18.26953125" style="32" customWidth="1"/>
    <col min="13891" max="13891" width="17.90625" style="32" customWidth="1"/>
    <col min="13892" max="13892" width="29.26953125" style="32" customWidth="1"/>
    <col min="13893" max="13893" width="11" style="32" bestFit="1" customWidth="1"/>
    <col min="13894" max="13894" width="46.08984375" style="32" customWidth="1"/>
    <col min="13895" max="13904" width="0" style="32" hidden="1" customWidth="1"/>
    <col min="13905" max="14096" width="8.7265625" style="32"/>
    <col min="14097" max="14097" width="4.26953125" style="32" bestFit="1" customWidth="1"/>
    <col min="14098" max="14098" width="17.26953125" style="32" customWidth="1"/>
    <col min="14099" max="14099" width="29" style="32" customWidth="1"/>
    <col min="14100" max="14100" width="25.6328125" style="32" customWidth="1"/>
    <col min="14101" max="14101" width="29" style="32" customWidth="1"/>
    <col min="14102" max="14102" width="10.6328125" style="32" customWidth="1"/>
    <col min="14103" max="14103" width="29" style="32" customWidth="1"/>
    <col min="14104" max="14104" width="40.90625" style="32" customWidth="1"/>
    <col min="14105" max="14105" width="28.7265625" style="32" customWidth="1"/>
    <col min="14106" max="14106" width="33" style="32" customWidth="1"/>
    <col min="14107" max="14107" width="13.90625" style="32" customWidth="1"/>
    <col min="14108" max="14108" width="17.08984375" style="32" customWidth="1"/>
    <col min="14109" max="14111" width="13.6328125" style="32" customWidth="1"/>
    <col min="14112" max="14112" width="16.453125" style="32" customWidth="1"/>
    <col min="14113" max="14113" width="15.6328125" style="32" customWidth="1"/>
    <col min="14114" max="14116" width="13.6328125" style="32" customWidth="1"/>
    <col min="14117" max="14117" width="13.90625" style="32" customWidth="1"/>
    <col min="14118" max="14119" width="13.6328125" style="32" customWidth="1"/>
    <col min="14120" max="14120" width="15.6328125" style="32" customWidth="1"/>
    <col min="14121" max="14122" width="13.6328125" style="32" customWidth="1"/>
    <col min="14123" max="14123" width="15.08984375" style="32" customWidth="1"/>
    <col min="14124" max="14125" width="13.6328125" style="32" customWidth="1"/>
    <col min="14126" max="14126" width="14.90625" style="32" customWidth="1"/>
    <col min="14127" max="14128" width="13.6328125" style="32" customWidth="1"/>
    <col min="14129" max="14129" width="19" style="32" bestFit="1" customWidth="1"/>
    <col min="14130" max="14131" width="19" style="32" customWidth="1"/>
    <col min="14132" max="14132" width="21" style="32" customWidth="1"/>
    <col min="14133" max="14133" width="13.90625" style="32" customWidth="1"/>
    <col min="14134" max="14134" width="18.6328125" style="32" customWidth="1"/>
    <col min="14135" max="14135" width="15.6328125" style="32" customWidth="1"/>
    <col min="14136" max="14136" width="17.26953125" style="32" bestFit="1" customWidth="1"/>
    <col min="14137" max="14137" width="18.6328125" style="32" customWidth="1"/>
    <col min="14138" max="14138" width="15.6328125" style="32" customWidth="1"/>
    <col min="14139" max="14140" width="14.26953125" style="32" customWidth="1"/>
    <col min="14141" max="14141" width="12.6328125" style="32" customWidth="1"/>
    <col min="14142" max="14142" width="18.6328125" style="32" customWidth="1"/>
    <col min="14143" max="14143" width="14.26953125" style="32" customWidth="1"/>
    <col min="14144" max="14144" width="39.90625" style="32" customWidth="1"/>
    <col min="14145" max="14145" width="14.26953125" style="32" customWidth="1"/>
    <col min="14146" max="14146" width="18.26953125" style="32" customWidth="1"/>
    <col min="14147" max="14147" width="17.90625" style="32" customWidth="1"/>
    <col min="14148" max="14148" width="29.26953125" style="32" customWidth="1"/>
    <col min="14149" max="14149" width="11" style="32" bestFit="1" customWidth="1"/>
    <col min="14150" max="14150" width="46.08984375" style="32" customWidth="1"/>
    <col min="14151" max="14160" width="0" style="32" hidden="1" customWidth="1"/>
    <col min="14161" max="14352" width="8.7265625" style="32"/>
    <col min="14353" max="14353" width="4.26953125" style="32" bestFit="1" customWidth="1"/>
    <col min="14354" max="14354" width="17.26953125" style="32" customWidth="1"/>
    <col min="14355" max="14355" width="29" style="32" customWidth="1"/>
    <col min="14356" max="14356" width="25.6328125" style="32" customWidth="1"/>
    <col min="14357" max="14357" width="29" style="32" customWidth="1"/>
    <col min="14358" max="14358" width="10.6328125" style="32" customWidth="1"/>
    <col min="14359" max="14359" width="29" style="32" customWidth="1"/>
    <col min="14360" max="14360" width="40.90625" style="32" customWidth="1"/>
    <col min="14361" max="14361" width="28.7265625" style="32" customWidth="1"/>
    <col min="14362" max="14362" width="33" style="32" customWidth="1"/>
    <col min="14363" max="14363" width="13.90625" style="32" customWidth="1"/>
    <col min="14364" max="14364" width="17.08984375" style="32" customWidth="1"/>
    <col min="14365" max="14367" width="13.6328125" style="32" customWidth="1"/>
    <col min="14368" max="14368" width="16.453125" style="32" customWidth="1"/>
    <col min="14369" max="14369" width="15.6328125" style="32" customWidth="1"/>
    <col min="14370" max="14372" width="13.6328125" style="32" customWidth="1"/>
    <col min="14373" max="14373" width="13.90625" style="32" customWidth="1"/>
    <col min="14374" max="14375" width="13.6328125" style="32" customWidth="1"/>
    <col min="14376" max="14376" width="15.6328125" style="32" customWidth="1"/>
    <col min="14377" max="14378" width="13.6328125" style="32" customWidth="1"/>
    <col min="14379" max="14379" width="15.08984375" style="32" customWidth="1"/>
    <col min="14380" max="14381" width="13.6328125" style="32" customWidth="1"/>
    <col min="14382" max="14382" width="14.90625" style="32" customWidth="1"/>
    <col min="14383" max="14384" width="13.6328125" style="32" customWidth="1"/>
    <col min="14385" max="14385" width="19" style="32" bestFit="1" customWidth="1"/>
    <col min="14386" max="14387" width="19" style="32" customWidth="1"/>
    <col min="14388" max="14388" width="21" style="32" customWidth="1"/>
    <col min="14389" max="14389" width="13.90625" style="32" customWidth="1"/>
    <col min="14390" max="14390" width="18.6328125" style="32" customWidth="1"/>
    <col min="14391" max="14391" width="15.6328125" style="32" customWidth="1"/>
    <col min="14392" max="14392" width="17.26953125" style="32" bestFit="1" customWidth="1"/>
    <col min="14393" max="14393" width="18.6328125" style="32" customWidth="1"/>
    <col min="14394" max="14394" width="15.6328125" style="32" customWidth="1"/>
    <col min="14395" max="14396" width="14.26953125" style="32" customWidth="1"/>
    <col min="14397" max="14397" width="12.6328125" style="32" customWidth="1"/>
    <col min="14398" max="14398" width="18.6328125" style="32" customWidth="1"/>
    <col min="14399" max="14399" width="14.26953125" style="32" customWidth="1"/>
    <col min="14400" max="14400" width="39.90625" style="32" customWidth="1"/>
    <col min="14401" max="14401" width="14.26953125" style="32" customWidth="1"/>
    <col min="14402" max="14402" width="18.26953125" style="32" customWidth="1"/>
    <col min="14403" max="14403" width="17.90625" style="32" customWidth="1"/>
    <col min="14404" max="14404" width="29.26953125" style="32" customWidth="1"/>
    <col min="14405" max="14405" width="11" style="32" bestFit="1" customWidth="1"/>
    <col min="14406" max="14406" width="46.08984375" style="32" customWidth="1"/>
    <col min="14407" max="14416" width="0" style="32" hidden="1" customWidth="1"/>
    <col min="14417" max="14608" width="8.7265625" style="32"/>
    <col min="14609" max="14609" width="4.26953125" style="32" bestFit="1" customWidth="1"/>
    <col min="14610" max="14610" width="17.26953125" style="32" customWidth="1"/>
    <col min="14611" max="14611" width="29" style="32" customWidth="1"/>
    <col min="14612" max="14612" width="25.6328125" style="32" customWidth="1"/>
    <col min="14613" max="14613" width="29" style="32" customWidth="1"/>
    <col min="14614" max="14614" width="10.6328125" style="32" customWidth="1"/>
    <col min="14615" max="14615" width="29" style="32" customWidth="1"/>
    <col min="14616" max="14616" width="40.90625" style="32" customWidth="1"/>
    <col min="14617" max="14617" width="28.7265625" style="32" customWidth="1"/>
    <col min="14618" max="14618" width="33" style="32" customWidth="1"/>
    <col min="14619" max="14619" width="13.90625" style="32" customWidth="1"/>
    <col min="14620" max="14620" width="17.08984375" style="32" customWidth="1"/>
    <col min="14621" max="14623" width="13.6328125" style="32" customWidth="1"/>
    <col min="14624" max="14624" width="16.453125" style="32" customWidth="1"/>
    <col min="14625" max="14625" width="15.6328125" style="32" customWidth="1"/>
    <col min="14626" max="14628" width="13.6328125" style="32" customWidth="1"/>
    <col min="14629" max="14629" width="13.90625" style="32" customWidth="1"/>
    <col min="14630" max="14631" width="13.6328125" style="32" customWidth="1"/>
    <col min="14632" max="14632" width="15.6328125" style="32" customWidth="1"/>
    <col min="14633" max="14634" width="13.6328125" style="32" customWidth="1"/>
    <col min="14635" max="14635" width="15.08984375" style="32" customWidth="1"/>
    <col min="14636" max="14637" width="13.6328125" style="32" customWidth="1"/>
    <col min="14638" max="14638" width="14.90625" style="32" customWidth="1"/>
    <col min="14639" max="14640" width="13.6328125" style="32" customWidth="1"/>
    <col min="14641" max="14641" width="19" style="32" bestFit="1" customWidth="1"/>
    <col min="14642" max="14643" width="19" style="32" customWidth="1"/>
    <col min="14644" max="14644" width="21" style="32" customWidth="1"/>
    <col min="14645" max="14645" width="13.90625" style="32" customWidth="1"/>
    <col min="14646" max="14646" width="18.6328125" style="32" customWidth="1"/>
    <col min="14647" max="14647" width="15.6328125" style="32" customWidth="1"/>
    <col min="14648" max="14648" width="17.26953125" style="32" bestFit="1" customWidth="1"/>
    <col min="14649" max="14649" width="18.6328125" style="32" customWidth="1"/>
    <col min="14650" max="14650" width="15.6328125" style="32" customWidth="1"/>
    <col min="14651" max="14652" width="14.26953125" style="32" customWidth="1"/>
    <col min="14653" max="14653" width="12.6328125" style="32" customWidth="1"/>
    <col min="14654" max="14654" width="18.6328125" style="32" customWidth="1"/>
    <col min="14655" max="14655" width="14.26953125" style="32" customWidth="1"/>
    <col min="14656" max="14656" width="39.90625" style="32" customWidth="1"/>
    <col min="14657" max="14657" width="14.26953125" style="32" customWidth="1"/>
    <col min="14658" max="14658" width="18.26953125" style="32" customWidth="1"/>
    <col min="14659" max="14659" width="17.90625" style="32" customWidth="1"/>
    <col min="14660" max="14660" width="29.26953125" style="32" customWidth="1"/>
    <col min="14661" max="14661" width="11" style="32" bestFit="1" customWidth="1"/>
    <col min="14662" max="14662" width="46.08984375" style="32" customWidth="1"/>
    <col min="14663" max="14672" width="0" style="32" hidden="1" customWidth="1"/>
    <col min="14673" max="14864" width="8.7265625" style="32"/>
    <col min="14865" max="14865" width="4.26953125" style="32" bestFit="1" customWidth="1"/>
    <col min="14866" max="14866" width="17.26953125" style="32" customWidth="1"/>
    <col min="14867" max="14867" width="29" style="32" customWidth="1"/>
    <col min="14868" max="14868" width="25.6328125" style="32" customWidth="1"/>
    <col min="14869" max="14869" width="29" style="32" customWidth="1"/>
    <col min="14870" max="14870" width="10.6328125" style="32" customWidth="1"/>
    <col min="14871" max="14871" width="29" style="32" customWidth="1"/>
    <col min="14872" max="14872" width="40.90625" style="32" customWidth="1"/>
    <col min="14873" max="14873" width="28.7265625" style="32" customWidth="1"/>
    <col min="14874" max="14874" width="33" style="32" customWidth="1"/>
    <col min="14875" max="14875" width="13.90625" style="32" customWidth="1"/>
    <col min="14876" max="14876" width="17.08984375" style="32" customWidth="1"/>
    <col min="14877" max="14879" width="13.6328125" style="32" customWidth="1"/>
    <col min="14880" max="14880" width="16.453125" style="32" customWidth="1"/>
    <col min="14881" max="14881" width="15.6328125" style="32" customWidth="1"/>
    <col min="14882" max="14884" width="13.6328125" style="32" customWidth="1"/>
    <col min="14885" max="14885" width="13.90625" style="32" customWidth="1"/>
    <col min="14886" max="14887" width="13.6328125" style="32" customWidth="1"/>
    <col min="14888" max="14888" width="15.6328125" style="32" customWidth="1"/>
    <col min="14889" max="14890" width="13.6328125" style="32" customWidth="1"/>
    <col min="14891" max="14891" width="15.08984375" style="32" customWidth="1"/>
    <col min="14892" max="14893" width="13.6328125" style="32" customWidth="1"/>
    <col min="14894" max="14894" width="14.90625" style="32" customWidth="1"/>
    <col min="14895" max="14896" width="13.6328125" style="32" customWidth="1"/>
    <col min="14897" max="14897" width="19" style="32" bestFit="1" customWidth="1"/>
    <col min="14898" max="14899" width="19" style="32" customWidth="1"/>
    <col min="14900" max="14900" width="21" style="32" customWidth="1"/>
    <col min="14901" max="14901" width="13.90625" style="32" customWidth="1"/>
    <col min="14902" max="14902" width="18.6328125" style="32" customWidth="1"/>
    <col min="14903" max="14903" width="15.6328125" style="32" customWidth="1"/>
    <col min="14904" max="14904" width="17.26953125" style="32" bestFit="1" customWidth="1"/>
    <col min="14905" max="14905" width="18.6328125" style="32" customWidth="1"/>
    <col min="14906" max="14906" width="15.6328125" style="32" customWidth="1"/>
    <col min="14907" max="14908" width="14.26953125" style="32" customWidth="1"/>
    <col min="14909" max="14909" width="12.6328125" style="32" customWidth="1"/>
    <col min="14910" max="14910" width="18.6328125" style="32" customWidth="1"/>
    <col min="14911" max="14911" width="14.26953125" style="32" customWidth="1"/>
    <col min="14912" max="14912" width="39.90625" style="32" customWidth="1"/>
    <col min="14913" max="14913" width="14.26953125" style="32" customWidth="1"/>
    <col min="14914" max="14914" width="18.26953125" style="32" customWidth="1"/>
    <col min="14915" max="14915" width="17.90625" style="32" customWidth="1"/>
    <col min="14916" max="14916" width="29.26953125" style="32" customWidth="1"/>
    <col min="14917" max="14917" width="11" style="32" bestFit="1" customWidth="1"/>
    <col min="14918" max="14918" width="46.08984375" style="32" customWidth="1"/>
    <col min="14919" max="14928" width="0" style="32" hidden="1" customWidth="1"/>
    <col min="14929" max="15120" width="8.7265625" style="32"/>
    <col min="15121" max="15121" width="4.26953125" style="32" bestFit="1" customWidth="1"/>
    <col min="15122" max="15122" width="17.26953125" style="32" customWidth="1"/>
    <col min="15123" max="15123" width="29" style="32" customWidth="1"/>
    <col min="15124" max="15124" width="25.6328125" style="32" customWidth="1"/>
    <col min="15125" max="15125" width="29" style="32" customWidth="1"/>
    <col min="15126" max="15126" width="10.6328125" style="32" customWidth="1"/>
    <col min="15127" max="15127" width="29" style="32" customWidth="1"/>
    <col min="15128" max="15128" width="40.90625" style="32" customWidth="1"/>
    <col min="15129" max="15129" width="28.7265625" style="32" customWidth="1"/>
    <col min="15130" max="15130" width="33" style="32" customWidth="1"/>
    <col min="15131" max="15131" width="13.90625" style="32" customWidth="1"/>
    <col min="15132" max="15132" width="17.08984375" style="32" customWidth="1"/>
    <col min="15133" max="15135" width="13.6328125" style="32" customWidth="1"/>
    <col min="15136" max="15136" width="16.453125" style="32" customWidth="1"/>
    <col min="15137" max="15137" width="15.6328125" style="32" customWidth="1"/>
    <col min="15138" max="15140" width="13.6328125" style="32" customWidth="1"/>
    <col min="15141" max="15141" width="13.90625" style="32" customWidth="1"/>
    <col min="15142" max="15143" width="13.6328125" style="32" customWidth="1"/>
    <col min="15144" max="15144" width="15.6328125" style="32" customWidth="1"/>
    <col min="15145" max="15146" width="13.6328125" style="32" customWidth="1"/>
    <col min="15147" max="15147" width="15.08984375" style="32" customWidth="1"/>
    <col min="15148" max="15149" width="13.6328125" style="32" customWidth="1"/>
    <col min="15150" max="15150" width="14.90625" style="32" customWidth="1"/>
    <col min="15151" max="15152" width="13.6328125" style="32" customWidth="1"/>
    <col min="15153" max="15153" width="19" style="32" bestFit="1" customWidth="1"/>
    <col min="15154" max="15155" width="19" style="32" customWidth="1"/>
    <col min="15156" max="15156" width="21" style="32" customWidth="1"/>
    <col min="15157" max="15157" width="13.90625" style="32" customWidth="1"/>
    <col min="15158" max="15158" width="18.6328125" style="32" customWidth="1"/>
    <col min="15159" max="15159" width="15.6328125" style="32" customWidth="1"/>
    <col min="15160" max="15160" width="17.26953125" style="32" bestFit="1" customWidth="1"/>
    <col min="15161" max="15161" width="18.6328125" style="32" customWidth="1"/>
    <col min="15162" max="15162" width="15.6328125" style="32" customWidth="1"/>
    <col min="15163" max="15164" width="14.26953125" style="32" customWidth="1"/>
    <col min="15165" max="15165" width="12.6328125" style="32" customWidth="1"/>
    <col min="15166" max="15166" width="18.6328125" style="32" customWidth="1"/>
    <col min="15167" max="15167" width="14.26953125" style="32" customWidth="1"/>
    <col min="15168" max="15168" width="39.90625" style="32" customWidth="1"/>
    <col min="15169" max="15169" width="14.26953125" style="32" customWidth="1"/>
    <col min="15170" max="15170" width="18.26953125" style="32" customWidth="1"/>
    <col min="15171" max="15171" width="17.90625" style="32" customWidth="1"/>
    <col min="15172" max="15172" width="29.26953125" style="32" customWidth="1"/>
    <col min="15173" max="15173" width="11" style="32" bestFit="1" customWidth="1"/>
    <col min="15174" max="15174" width="46.08984375" style="32" customWidth="1"/>
    <col min="15175" max="15184" width="0" style="32" hidden="1" customWidth="1"/>
    <col min="15185" max="15376" width="8.7265625" style="32"/>
    <col min="15377" max="15377" width="4.26953125" style="32" bestFit="1" customWidth="1"/>
    <col min="15378" max="15378" width="17.26953125" style="32" customWidth="1"/>
    <col min="15379" max="15379" width="29" style="32" customWidth="1"/>
    <col min="15380" max="15380" width="25.6328125" style="32" customWidth="1"/>
    <col min="15381" max="15381" width="29" style="32" customWidth="1"/>
    <col min="15382" max="15382" width="10.6328125" style="32" customWidth="1"/>
    <col min="15383" max="15383" width="29" style="32" customWidth="1"/>
    <col min="15384" max="15384" width="40.90625" style="32" customWidth="1"/>
    <col min="15385" max="15385" width="28.7265625" style="32" customWidth="1"/>
    <col min="15386" max="15386" width="33" style="32" customWidth="1"/>
    <col min="15387" max="15387" width="13.90625" style="32" customWidth="1"/>
    <col min="15388" max="15388" width="17.08984375" style="32" customWidth="1"/>
    <col min="15389" max="15391" width="13.6328125" style="32" customWidth="1"/>
    <col min="15392" max="15392" width="16.453125" style="32" customWidth="1"/>
    <col min="15393" max="15393" width="15.6328125" style="32" customWidth="1"/>
    <col min="15394" max="15396" width="13.6328125" style="32" customWidth="1"/>
    <col min="15397" max="15397" width="13.90625" style="32" customWidth="1"/>
    <col min="15398" max="15399" width="13.6328125" style="32" customWidth="1"/>
    <col min="15400" max="15400" width="15.6328125" style="32" customWidth="1"/>
    <col min="15401" max="15402" width="13.6328125" style="32" customWidth="1"/>
    <col min="15403" max="15403" width="15.08984375" style="32" customWidth="1"/>
    <col min="15404" max="15405" width="13.6328125" style="32" customWidth="1"/>
    <col min="15406" max="15406" width="14.90625" style="32" customWidth="1"/>
    <col min="15407" max="15408" width="13.6328125" style="32" customWidth="1"/>
    <col min="15409" max="15409" width="19" style="32" bestFit="1" customWidth="1"/>
    <col min="15410" max="15411" width="19" style="32" customWidth="1"/>
    <col min="15412" max="15412" width="21" style="32" customWidth="1"/>
    <col min="15413" max="15413" width="13.90625" style="32" customWidth="1"/>
    <col min="15414" max="15414" width="18.6328125" style="32" customWidth="1"/>
    <col min="15415" max="15415" width="15.6328125" style="32" customWidth="1"/>
    <col min="15416" max="15416" width="17.26953125" style="32" bestFit="1" customWidth="1"/>
    <col min="15417" max="15417" width="18.6328125" style="32" customWidth="1"/>
    <col min="15418" max="15418" width="15.6328125" style="32" customWidth="1"/>
    <col min="15419" max="15420" width="14.26953125" style="32" customWidth="1"/>
    <col min="15421" max="15421" width="12.6328125" style="32" customWidth="1"/>
    <col min="15422" max="15422" width="18.6328125" style="32" customWidth="1"/>
    <col min="15423" max="15423" width="14.26953125" style="32" customWidth="1"/>
    <col min="15424" max="15424" width="39.90625" style="32" customWidth="1"/>
    <col min="15425" max="15425" width="14.26953125" style="32" customWidth="1"/>
    <col min="15426" max="15426" width="18.26953125" style="32" customWidth="1"/>
    <col min="15427" max="15427" width="17.90625" style="32" customWidth="1"/>
    <col min="15428" max="15428" width="29.26953125" style="32" customWidth="1"/>
    <col min="15429" max="15429" width="11" style="32" bestFit="1" customWidth="1"/>
    <col min="15430" max="15430" width="46.08984375" style="32" customWidth="1"/>
    <col min="15431" max="15440" width="0" style="32" hidden="1" customWidth="1"/>
    <col min="15441" max="15632" width="8.7265625" style="32"/>
    <col min="15633" max="15633" width="4.26953125" style="32" bestFit="1" customWidth="1"/>
    <col min="15634" max="15634" width="17.26953125" style="32" customWidth="1"/>
    <col min="15635" max="15635" width="29" style="32" customWidth="1"/>
    <col min="15636" max="15636" width="25.6328125" style="32" customWidth="1"/>
    <col min="15637" max="15637" width="29" style="32" customWidth="1"/>
    <col min="15638" max="15638" width="10.6328125" style="32" customWidth="1"/>
    <col min="15639" max="15639" width="29" style="32" customWidth="1"/>
    <col min="15640" max="15640" width="40.90625" style="32" customWidth="1"/>
    <col min="15641" max="15641" width="28.7265625" style="32" customWidth="1"/>
    <col min="15642" max="15642" width="33" style="32" customWidth="1"/>
    <col min="15643" max="15643" width="13.90625" style="32" customWidth="1"/>
    <col min="15644" max="15644" width="17.08984375" style="32" customWidth="1"/>
    <col min="15645" max="15647" width="13.6328125" style="32" customWidth="1"/>
    <col min="15648" max="15648" width="16.453125" style="32" customWidth="1"/>
    <col min="15649" max="15649" width="15.6328125" style="32" customWidth="1"/>
    <col min="15650" max="15652" width="13.6328125" style="32" customWidth="1"/>
    <col min="15653" max="15653" width="13.90625" style="32" customWidth="1"/>
    <col min="15654" max="15655" width="13.6328125" style="32" customWidth="1"/>
    <col min="15656" max="15656" width="15.6328125" style="32" customWidth="1"/>
    <col min="15657" max="15658" width="13.6328125" style="32" customWidth="1"/>
    <col min="15659" max="15659" width="15.08984375" style="32" customWidth="1"/>
    <col min="15660" max="15661" width="13.6328125" style="32" customWidth="1"/>
    <col min="15662" max="15662" width="14.90625" style="32" customWidth="1"/>
    <col min="15663" max="15664" width="13.6328125" style="32" customWidth="1"/>
    <col min="15665" max="15665" width="19" style="32" bestFit="1" customWidth="1"/>
    <col min="15666" max="15667" width="19" style="32" customWidth="1"/>
    <col min="15668" max="15668" width="21" style="32" customWidth="1"/>
    <col min="15669" max="15669" width="13.90625" style="32" customWidth="1"/>
    <col min="15670" max="15670" width="18.6328125" style="32" customWidth="1"/>
    <col min="15671" max="15671" width="15.6328125" style="32" customWidth="1"/>
    <col min="15672" max="15672" width="17.26953125" style="32" bestFit="1" customWidth="1"/>
    <col min="15673" max="15673" width="18.6328125" style="32" customWidth="1"/>
    <col min="15674" max="15674" width="15.6328125" style="32" customWidth="1"/>
    <col min="15675" max="15676" width="14.26953125" style="32" customWidth="1"/>
    <col min="15677" max="15677" width="12.6328125" style="32" customWidth="1"/>
    <col min="15678" max="15678" width="18.6328125" style="32" customWidth="1"/>
    <col min="15679" max="15679" width="14.26953125" style="32" customWidth="1"/>
    <col min="15680" max="15680" width="39.90625" style="32" customWidth="1"/>
    <col min="15681" max="15681" width="14.26953125" style="32" customWidth="1"/>
    <col min="15682" max="15682" width="18.26953125" style="32" customWidth="1"/>
    <col min="15683" max="15683" width="17.90625" style="32" customWidth="1"/>
    <col min="15684" max="15684" width="29.26953125" style="32" customWidth="1"/>
    <col min="15685" max="15685" width="11" style="32" bestFit="1" customWidth="1"/>
    <col min="15686" max="15686" width="46.08984375" style="32" customWidth="1"/>
    <col min="15687" max="15696" width="0" style="32" hidden="1" customWidth="1"/>
    <col min="15697" max="15888" width="8.7265625" style="32"/>
    <col min="15889" max="15889" width="4.26953125" style="32" bestFit="1" customWidth="1"/>
    <col min="15890" max="15890" width="17.26953125" style="32" customWidth="1"/>
    <col min="15891" max="15891" width="29" style="32" customWidth="1"/>
    <col min="15892" max="15892" width="25.6328125" style="32" customWidth="1"/>
    <col min="15893" max="15893" width="29" style="32" customWidth="1"/>
    <col min="15894" max="15894" width="10.6328125" style="32" customWidth="1"/>
    <col min="15895" max="15895" width="29" style="32" customWidth="1"/>
    <col min="15896" max="15896" width="40.90625" style="32" customWidth="1"/>
    <col min="15897" max="15897" width="28.7265625" style="32" customWidth="1"/>
    <col min="15898" max="15898" width="33" style="32" customWidth="1"/>
    <col min="15899" max="15899" width="13.90625" style="32" customWidth="1"/>
    <col min="15900" max="15900" width="17.08984375" style="32" customWidth="1"/>
    <col min="15901" max="15903" width="13.6328125" style="32" customWidth="1"/>
    <col min="15904" max="15904" width="16.453125" style="32" customWidth="1"/>
    <col min="15905" max="15905" width="15.6328125" style="32" customWidth="1"/>
    <col min="15906" max="15908" width="13.6328125" style="32" customWidth="1"/>
    <col min="15909" max="15909" width="13.90625" style="32" customWidth="1"/>
    <col min="15910" max="15911" width="13.6328125" style="32" customWidth="1"/>
    <col min="15912" max="15912" width="15.6328125" style="32" customWidth="1"/>
    <col min="15913" max="15914" width="13.6328125" style="32" customWidth="1"/>
    <col min="15915" max="15915" width="15.08984375" style="32" customWidth="1"/>
    <col min="15916" max="15917" width="13.6328125" style="32" customWidth="1"/>
    <col min="15918" max="15918" width="14.90625" style="32" customWidth="1"/>
    <col min="15919" max="15920" width="13.6328125" style="32" customWidth="1"/>
    <col min="15921" max="15921" width="19" style="32" bestFit="1" customWidth="1"/>
    <col min="15922" max="15923" width="19" style="32" customWidth="1"/>
    <col min="15924" max="15924" width="21" style="32" customWidth="1"/>
    <col min="15925" max="15925" width="13.90625" style="32" customWidth="1"/>
    <col min="15926" max="15926" width="18.6328125" style="32" customWidth="1"/>
    <col min="15927" max="15927" width="15.6328125" style="32" customWidth="1"/>
    <col min="15928" max="15928" width="17.26953125" style="32" bestFit="1" customWidth="1"/>
    <col min="15929" max="15929" width="18.6328125" style="32" customWidth="1"/>
    <col min="15930" max="15930" width="15.6328125" style="32" customWidth="1"/>
    <col min="15931" max="15932" width="14.26953125" style="32" customWidth="1"/>
    <col min="15933" max="15933" width="12.6328125" style="32" customWidth="1"/>
    <col min="15934" max="15934" width="18.6328125" style="32" customWidth="1"/>
    <col min="15935" max="15935" width="14.26953125" style="32" customWidth="1"/>
    <col min="15936" max="15936" width="39.90625" style="32" customWidth="1"/>
    <col min="15937" max="15937" width="14.26953125" style="32" customWidth="1"/>
    <col min="15938" max="15938" width="18.26953125" style="32" customWidth="1"/>
    <col min="15939" max="15939" width="17.90625" style="32" customWidth="1"/>
    <col min="15940" max="15940" width="29.26953125" style="32" customWidth="1"/>
    <col min="15941" max="15941" width="11" style="32" bestFit="1" customWidth="1"/>
    <col min="15942" max="15942" width="46.08984375" style="32" customWidth="1"/>
    <col min="15943" max="15952" width="0" style="32" hidden="1" customWidth="1"/>
    <col min="15953" max="16144" width="8.7265625" style="32"/>
    <col min="16145" max="16145" width="4.26953125" style="32" bestFit="1" customWidth="1"/>
    <col min="16146" max="16146" width="17.26953125" style="32" customWidth="1"/>
    <col min="16147" max="16147" width="29" style="32" customWidth="1"/>
    <col min="16148" max="16148" width="25.6328125" style="32" customWidth="1"/>
    <col min="16149" max="16149" width="29" style="32" customWidth="1"/>
    <col min="16150" max="16150" width="10.6328125" style="32" customWidth="1"/>
    <col min="16151" max="16151" width="29" style="32" customWidth="1"/>
    <col min="16152" max="16152" width="40.90625" style="32" customWidth="1"/>
    <col min="16153" max="16153" width="28.7265625" style="32" customWidth="1"/>
    <col min="16154" max="16154" width="33" style="32" customWidth="1"/>
    <col min="16155" max="16155" width="13.90625" style="32" customWidth="1"/>
    <col min="16156" max="16156" width="17.08984375" style="32" customWidth="1"/>
    <col min="16157" max="16159" width="13.6328125" style="32" customWidth="1"/>
    <col min="16160" max="16160" width="16.453125" style="32" customWidth="1"/>
    <col min="16161" max="16161" width="15.6328125" style="32" customWidth="1"/>
    <col min="16162" max="16164" width="13.6328125" style="32" customWidth="1"/>
    <col min="16165" max="16165" width="13.90625" style="32" customWidth="1"/>
    <col min="16166" max="16167" width="13.6328125" style="32" customWidth="1"/>
    <col min="16168" max="16168" width="15.6328125" style="32" customWidth="1"/>
    <col min="16169" max="16170" width="13.6328125" style="32" customWidth="1"/>
    <col min="16171" max="16171" width="15.08984375" style="32" customWidth="1"/>
    <col min="16172" max="16173" width="13.6328125" style="32" customWidth="1"/>
    <col min="16174" max="16174" width="14.90625" style="32" customWidth="1"/>
    <col min="16175" max="16176" width="13.6328125" style="32" customWidth="1"/>
    <col min="16177" max="16177" width="19" style="32" bestFit="1" customWidth="1"/>
    <col min="16178" max="16179" width="19" style="32" customWidth="1"/>
    <col min="16180" max="16180" width="21" style="32" customWidth="1"/>
    <col min="16181" max="16181" width="13.90625" style="32" customWidth="1"/>
    <col min="16182" max="16182" width="18.6328125" style="32" customWidth="1"/>
    <col min="16183" max="16183" width="15.6328125" style="32" customWidth="1"/>
    <col min="16184" max="16184" width="17.26953125" style="32" bestFit="1" customWidth="1"/>
    <col min="16185" max="16185" width="18.6328125" style="32" customWidth="1"/>
    <col min="16186" max="16186" width="15.6328125" style="32" customWidth="1"/>
    <col min="16187" max="16188" width="14.26953125" style="32" customWidth="1"/>
    <col min="16189" max="16189" width="12.6328125" style="32" customWidth="1"/>
    <col min="16190" max="16190" width="18.6328125" style="32" customWidth="1"/>
    <col min="16191" max="16191" width="14.26953125" style="32" customWidth="1"/>
    <col min="16192" max="16192" width="39.90625" style="32" customWidth="1"/>
    <col min="16193" max="16193" width="14.26953125" style="32" customWidth="1"/>
    <col min="16194" max="16194" width="18.26953125" style="32" customWidth="1"/>
    <col min="16195" max="16195" width="17.90625" style="32" customWidth="1"/>
    <col min="16196" max="16196" width="29.26953125" style="32" customWidth="1"/>
    <col min="16197" max="16197" width="11" style="32" bestFit="1" customWidth="1"/>
    <col min="16198" max="16198" width="46.08984375" style="32" customWidth="1"/>
    <col min="16199" max="16208" width="0" style="32" hidden="1" customWidth="1"/>
    <col min="16209" max="16384" width="8.7265625" style="32"/>
  </cols>
  <sheetData>
    <row r="1" spans="1:80" ht="25.15" customHeight="1">
      <c r="A1" s="30" t="s">
        <v>111</v>
      </c>
    </row>
    <row r="2" spans="1:80" s="33" customFormat="1" ht="33" customHeight="1">
      <c r="A2" s="369" t="s">
        <v>112</v>
      </c>
      <c r="B2" s="354" t="s">
        <v>113</v>
      </c>
      <c r="C2" s="89" t="s">
        <v>176</v>
      </c>
      <c r="D2" s="371" t="s">
        <v>166</v>
      </c>
      <c r="E2" s="372"/>
      <c r="F2" s="354" t="s">
        <v>114</v>
      </c>
      <c r="G2" s="354" t="s">
        <v>115</v>
      </c>
      <c r="H2" s="373" t="s">
        <v>116</v>
      </c>
      <c r="I2" s="374"/>
      <c r="J2" s="375" t="s">
        <v>117</v>
      </c>
      <c r="K2" s="375" t="s">
        <v>19</v>
      </c>
      <c r="L2" s="376" t="s">
        <v>118</v>
      </c>
      <c r="M2" s="360" t="s">
        <v>119</v>
      </c>
      <c r="N2" s="361"/>
      <c r="O2" s="361"/>
      <c r="P2" s="361"/>
      <c r="Q2" s="362"/>
      <c r="R2" s="360" t="s">
        <v>120</v>
      </c>
      <c r="S2" s="361"/>
      <c r="T2" s="361"/>
      <c r="U2" s="361"/>
      <c r="V2" s="362"/>
      <c r="W2" s="360" t="s">
        <v>121</v>
      </c>
      <c r="X2" s="361"/>
      <c r="Y2" s="361"/>
      <c r="Z2" s="360" t="s">
        <v>122</v>
      </c>
      <c r="AA2" s="361"/>
      <c r="AB2" s="361"/>
      <c r="AC2" s="360" t="s">
        <v>123</v>
      </c>
      <c r="AD2" s="361"/>
      <c r="AE2" s="361"/>
      <c r="AF2" s="360" t="s">
        <v>124</v>
      </c>
      <c r="AG2" s="361"/>
      <c r="AH2" s="362"/>
      <c r="AI2" s="34" t="s">
        <v>125</v>
      </c>
      <c r="AJ2" s="34" t="s">
        <v>126</v>
      </c>
      <c r="AK2" s="350" t="s">
        <v>127</v>
      </c>
      <c r="AL2" s="351"/>
      <c r="AM2" s="351"/>
      <c r="AN2" s="349"/>
      <c r="AO2" s="352"/>
      <c r="AP2" s="353"/>
      <c r="AQ2" s="348" t="s">
        <v>171</v>
      </c>
      <c r="AR2" s="349"/>
      <c r="AS2" s="350" t="s">
        <v>172</v>
      </c>
      <c r="AT2" s="351"/>
      <c r="AU2" s="351"/>
      <c r="AV2" s="349"/>
      <c r="AW2" s="352"/>
      <c r="AX2" s="353"/>
      <c r="AY2" s="348" t="s">
        <v>128</v>
      </c>
      <c r="AZ2" s="349"/>
      <c r="BA2" s="349"/>
      <c r="BB2" s="356" t="s">
        <v>47</v>
      </c>
      <c r="BC2" s="356" t="s">
        <v>78</v>
      </c>
      <c r="BD2" s="354" t="s">
        <v>173</v>
      </c>
      <c r="BE2" s="354" t="s">
        <v>174</v>
      </c>
      <c r="BF2" s="358" t="s">
        <v>129</v>
      </c>
      <c r="BG2" s="358" t="s">
        <v>175</v>
      </c>
      <c r="BH2" s="354" t="s">
        <v>95</v>
      </c>
      <c r="BI2" s="358" t="s">
        <v>75</v>
      </c>
      <c r="BJ2" s="358" t="s">
        <v>178</v>
      </c>
      <c r="BK2" s="358" t="s">
        <v>180</v>
      </c>
      <c r="BL2" s="363" t="s">
        <v>130</v>
      </c>
      <c r="BM2" s="364"/>
      <c r="BN2" s="364"/>
      <c r="BO2" s="364"/>
      <c r="BP2" s="364"/>
      <c r="BQ2" s="364"/>
      <c r="BR2" s="365"/>
      <c r="BS2" s="347" t="s">
        <v>131</v>
      </c>
      <c r="BT2" s="347" t="s">
        <v>132</v>
      </c>
      <c r="BU2" s="347" t="s">
        <v>133</v>
      </c>
      <c r="BV2" s="347" t="s">
        <v>134</v>
      </c>
      <c r="BW2" s="347" t="s">
        <v>135</v>
      </c>
      <c r="BX2" s="347" t="s">
        <v>136</v>
      </c>
      <c r="BY2" s="347" t="s">
        <v>137</v>
      </c>
      <c r="BZ2" s="347" t="s">
        <v>138</v>
      </c>
      <c r="CA2" s="347" t="s">
        <v>139</v>
      </c>
      <c r="CB2" s="347" t="s">
        <v>140</v>
      </c>
    </row>
    <row r="3" spans="1:80" s="33" customFormat="1" ht="31.15" customHeight="1">
      <c r="A3" s="369"/>
      <c r="B3" s="370"/>
      <c r="C3" s="90" t="s">
        <v>177</v>
      </c>
      <c r="D3" s="92" t="s">
        <v>141</v>
      </c>
      <c r="E3" s="92" t="s">
        <v>142</v>
      </c>
      <c r="F3" s="355"/>
      <c r="G3" s="355"/>
      <c r="H3" s="35" t="s">
        <v>143</v>
      </c>
      <c r="I3" s="36" t="s">
        <v>81</v>
      </c>
      <c r="J3" s="375"/>
      <c r="K3" s="375"/>
      <c r="L3" s="377"/>
      <c r="M3" s="37" t="s">
        <v>144</v>
      </c>
      <c r="N3" s="38" t="s">
        <v>145</v>
      </c>
      <c r="O3" s="39" t="s">
        <v>146</v>
      </c>
      <c r="P3" s="40" t="s">
        <v>147</v>
      </c>
      <c r="Q3" s="41" t="s">
        <v>148</v>
      </c>
      <c r="R3" s="37" t="s">
        <v>144</v>
      </c>
      <c r="S3" s="42" t="s">
        <v>145</v>
      </c>
      <c r="T3" s="43" t="s">
        <v>146</v>
      </c>
      <c r="U3" s="40" t="s">
        <v>147</v>
      </c>
      <c r="V3" s="41" t="s">
        <v>148</v>
      </c>
      <c r="W3" s="37" t="s">
        <v>149</v>
      </c>
      <c r="X3" s="43" t="s">
        <v>146</v>
      </c>
      <c r="Y3" s="40" t="s">
        <v>147</v>
      </c>
      <c r="Z3" s="37" t="s">
        <v>149</v>
      </c>
      <c r="AA3" s="43" t="s">
        <v>146</v>
      </c>
      <c r="AB3" s="40" t="s">
        <v>150</v>
      </c>
      <c r="AC3" s="37" t="s">
        <v>149</v>
      </c>
      <c r="AD3" s="43" t="s">
        <v>146</v>
      </c>
      <c r="AE3" s="40" t="s">
        <v>147</v>
      </c>
      <c r="AF3" s="37" t="s">
        <v>149</v>
      </c>
      <c r="AG3" s="43" t="s">
        <v>146</v>
      </c>
      <c r="AH3" s="40" t="s">
        <v>150</v>
      </c>
      <c r="AI3" s="44" t="s">
        <v>151</v>
      </c>
      <c r="AJ3" s="44" t="s">
        <v>151</v>
      </c>
      <c r="AK3" s="45" t="s">
        <v>152</v>
      </c>
      <c r="AL3" s="46" t="s">
        <v>143</v>
      </c>
      <c r="AM3" s="47" t="s">
        <v>81</v>
      </c>
      <c r="AN3" s="48" t="s">
        <v>153</v>
      </c>
      <c r="AO3" s="49" t="s">
        <v>154</v>
      </c>
      <c r="AP3" s="49" t="s">
        <v>169</v>
      </c>
      <c r="AQ3" s="45" t="s">
        <v>86</v>
      </c>
      <c r="AR3" s="42" t="s">
        <v>87</v>
      </c>
      <c r="AS3" s="45" t="s">
        <v>152</v>
      </c>
      <c r="AT3" s="46" t="s">
        <v>143</v>
      </c>
      <c r="AU3" s="47" t="s">
        <v>81</v>
      </c>
      <c r="AV3" s="48" t="s">
        <v>153</v>
      </c>
      <c r="AW3" s="49" t="s">
        <v>154</v>
      </c>
      <c r="AX3" s="49" t="s">
        <v>169</v>
      </c>
      <c r="AY3" s="45" t="s">
        <v>152</v>
      </c>
      <c r="AZ3" s="42" t="s">
        <v>153</v>
      </c>
      <c r="BA3" s="42" t="s">
        <v>154</v>
      </c>
      <c r="BB3" s="357"/>
      <c r="BC3" s="357"/>
      <c r="BD3" s="355"/>
      <c r="BE3" s="355"/>
      <c r="BF3" s="359"/>
      <c r="BG3" s="359"/>
      <c r="BH3" s="355"/>
      <c r="BI3" s="359"/>
      <c r="BJ3" s="359"/>
      <c r="BK3" s="359"/>
      <c r="BL3" s="366"/>
      <c r="BM3" s="367"/>
      <c r="BN3" s="367"/>
      <c r="BO3" s="367"/>
      <c r="BP3" s="367"/>
      <c r="BQ3" s="367"/>
      <c r="BR3" s="368"/>
      <c r="BS3" s="347"/>
      <c r="BT3" s="347"/>
      <c r="BU3" s="347"/>
      <c r="BV3" s="347"/>
      <c r="BW3" s="347"/>
      <c r="BX3" s="347"/>
      <c r="BY3" s="347"/>
      <c r="BZ3" s="347"/>
      <c r="CA3" s="347"/>
      <c r="CB3" s="347"/>
    </row>
    <row r="4" spans="1:80" ht="23.25" customHeight="1">
      <c r="A4" s="50">
        <v>0</v>
      </c>
      <c r="B4" s="51" t="s">
        <v>155</v>
      </c>
      <c r="C4" s="51" t="s">
        <v>155</v>
      </c>
      <c r="D4" s="52" t="s">
        <v>168</v>
      </c>
      <c r="E4" s="52" t="s">
        <v>167</v>
      </c>
      <c r="F4" s="53" t="s">
        <v>156</v>
      </c>
      <c r="G4" s="53" t="s">
        <v>156</v>
      </c>
      <c r="H4" s="54" t="s">
        <v>157</v>
      </c>
      <c r="I4" s="54" t="s">
        <v>158</v>
      </c>
      <c r="J4" s="54" t="s">
        <v>159</v>
      </c>
      <c r="K4" s="55" t="s">
        <v>1</v>
      </c>
      <c r="L4" s="55" t="s">
        <v>1</v>
      </c>
      <c r="M4" s="56">
        <v>8600</v>
      </c>
      <c r="N4" s="57" t="s">
        <v>101</v>
      </c>
      <c r="O4" s="93">
        <v>20000</v>
      </c>
      <c r="P4" s="94">
        <v>20000</v>
      </c>
      <c r="Q4" s="56">
        <v>8600</v>
      </c>
      <c r="R4" s="56">
        <v>8400</v>
      </c>
      <c r="S4" s="57" t="s">
        <v>101</v>
      </c>
      <c r="T4" s="93">
        <v>20000</v>
      </c>
      <c r="U4" s="94">
        <v>20000</v>
      </c>
      <c r="V4" s="56">
        <v>8400</v>
      </c>
      <c r="W4" s="56">
        <v>7900</v>
      </c>
      <c r="X4" s="93">
        <v>20000</v>
      </c>
      <c r="Y4" s="93">
        <v>20000</v>
      </c>
      <c r="Z4" s="56">
        <v>7700</v>
      </c>
      <c r="AA4" s="93">
        <v>20000</v>
      </c>
      <c r="AB4" s="93">
        <v>20000</v>
      </c>
      <c r="AC4" s="61"/>
      <c r="AD4" s="93">
        <v>20000</v>
      </c>
      <c r="AE4" s="93">
        <v>20000</v>
      </c>
      <c r="AF4" s="61"/>
      <c r="AG4" s="93">
        <v>20000</v>
      </c>
      <c r="AH4" s="93">
        <v>20000</v>
      </c>
      <c r="AI4" s="62"/>
      <c r="AJ4" s="62"/>
      <c r="AK4" s="52" t="s">
        <v>160</v>
      </c>
      <c r="AL4" s="52" t="s">
        <v>157</v>
      </c>
      <c r="AM4" s="52" t="s">
        <v>158</v>
      </c>
      <c r="AN4" s="52" t="s">
        <v>62</v>
      </c>
      <c r="AO4" s="52" t="s">
        <v>161</v>
      </c>
      <c r="AP4" s="52" t="s">
        <v>170</v>
      </c>
      <c r="AQ4" s="69" t="s">
        <v>1</v>
      </c>
      <c r="AR4" s="69" t="s">
        <v>1</v>
      </c>
      <c r="AS4" s="52" t="s">
        <v>160</v>
      </c>
      <c r="AT4" s="52" t="s">
        <v>157</v>
      </c>
      <c r="AU4" s="52" t="s">
        <v>158</v>
      </c>
      <c r="AV4" s="52" t="s">
        <v>62</v>
      </c>
      <c r="AW4" s="52" t="s">
        <v>161</v>
      </c>
      <c r="AX4" s="52" t="s">
        <v>170</v>
      </c>
      <c r="AY4" s="52" t="s">
        <v>162</v>
      </c>
      <c r="AZ4" s="54" t="s">
        <v>67</v>
      </c>
      <c r="BA4" s="54" t="s">
        <v>68</v>
      </c>
      <c r="BB4" s="63" t="s">
        <v>163</v>
      </c>
      <c r="BC4" s="63" t="s">
        <v>163</v>
      </c>
      <c r="BD4" s="95" t="s">
        <v>1</v>
      </c>
      <c r="BE4" s="95" t="s">
        <v>1</v>
      </c>
      <c r="BF4" s="95" t="s">
        <v>56</v>
      </c>
      <c r="BG4" s="95" t="s">
        <v>1</v>
      </c>
      <c r="BH4" s="51" t="s">
        <v>155</v>
      </c>
      <c r="BI4" s="95" t="s">
        <v>1</v>
      </c>
      <c r="BJ4" s="96" t="s">
        <v>179</v>
      </c>
      <c r="BK4" s="95" t="s">
        <v>1</v>
      </c>
      <c r="BL4" s="64" t="s">
        <v>164</v>
      </c>
      <c r="BM4" s="64" t="s">
        <v>181</v>
      </c>
      <c r="BN4" s="64"/>
      <c r="BO4" s="64"/>
      <c r="BP4" s="64"/>
      <c r="BQ4" s="64"/>
      <c r="BR4" s="64"/>
      <c r="BS4" s="65"/>
      <c r="BT4" s="65"/>
      <c r="BU4" s="65"/>
      <c r="BV4" s="65"/>
      <c r="BW4" s="65"/>
      <c r="BX4" s="65"/>
      <c r="BY4" s="65"/>
      <c r="BZ4" s="65"/>
      <c r="CA4" s="65"/>
      <c r="CB4" s="65"/>
    </row>
    <row r="5" spans="1:80" ht="18.75" customHeight="1">
      <c r="A5" s="66">
        <v>1</v>
      </c>
      <c r="B5" s="71"/>
      <c r="C5" s="71"/>
      <c r="D5" s="72"/>
      <c r="E5" s="72"/>
      <c r="F5" s="72"/>
      <c r="G5" s="72"/>
      <c r="H5" s="72"/>
      <c r="I5" s="72"/>
      <c r="J5" s="72"/>
      <c r="K5" s="67" t="s">
        <v>1</v>
      </c>
      <c r="L5" s="67" t="s">
        <v>1</v>
      </c>
      <c r="M5" s="73"/>
      <c r="N5" s="74"/>
      <c r="O5" s="93"/>
      <c r="P5" s="94"/>
      <c r="Q5" s="76"/>
      <c r="R5" s="73"/>
      <c r="S5" s="74"/>
      <c r="T5" s="93"/>
      <c r="U5" s="94"/>
      <c r="V5" s="78"/>
      <c r="W5" s="73"/>
      <c r="X5" s="93"/>
      <c r="Y5" s="94"/>
      <c r="Z5" s="73"/>
      <c r="AA5" s="93"/>
      <c r="AB5" s="94"/>
      <c r="AC5" s="80"/>
      <c r="AD5" s="93"/>
      <c r="AE5" s="94"/>
      <c r="AF5" s="80"/>
      <c r="AG5" s="93"/>
      <c r="AH5" s="94"/>
      <c r="AI5" s="72"/>
      <c r="AJ5" s="72"/>
      <c r="AK5" s="81"/>
      <c r="AL5" s="72"/>
      <c r="AM5" s="81"/>
      <c r="AN5" s="72"/>
      <c r="AO5" s="81"/>
      <c r="AP5" s="81"/>
      <c r="AQ5" s="82" t="s">
        <v>1</v>
      </c>
      <c r="AR5" s="82" t="s">
        <v>1</v>
      </c>
      <c r="AS5" s="81"/>
      <c r="AT5" s="72"/>
      <c r="AU5" s="81"/>
      <c r="AV5" s="72"/>
      <c r="AW5" s="81"/>
      <c r="AX5" s="81"/>
      <c r="AY5" s="81"/>
      <c r="AZ5" s="81"/>
      <c r="BA5" s="81"/>
      <c r="BB5" s="83"/>
      <c r="BC5" s="83"/>
      <c r="BD5" s="84" t="s">
        <v>1</v>
      </c>
      <c r="BE5" s="84" t="s">
        <v>1</v>
      </c>
      <c r="BF5" s="84" t="s">
        <v>56</v>
      </c>
      <c r="BG5" s="84" t="s">
        <v>1</v>
      </c>
      <c r="BH5" s="71"/>
      <c r="BI5" s="84" t="s">
        <v>1</v>
      </c>
      <c r="BJ5" s="81"/>
      <c r="BK5" s="84" t="s">
        <v>1</v>
      </c>
      <c r="BL5" s="85"/>
      <c r="BM5" s="85"/>
      <c r="BN5" s="85"/>
      <c r="BO5" s="85"/>
      <c r="BP5" s="81"/>
      <c r="BQ5" s="81"/>
      <c r="BR5" s="86"/>
      <c r="BS5" s="65"/>
      <c r="BT5" s="65"/>
      <c r="BU5" s="65"/>
      <c r="BV5" s="65"/>
      <c r="BW5" s="65"/>
      <c r="BX5" s="65"/>
      <c r="BY5" s="65"/>
      <c r="BZ5" s="65"/>
      <c r="CA5" s="65"/>
      <c r="CB5" s="65"/>
    </row>
    <row r="6" spans="1:80" ht="18.75" customHeight="1">
      <c r="A6" s="66">
        <v>2</v>
      </c>
      <c r="B6" s="71"/>
      <c r="C6" s="71"/>
      <c r="D6" s="72"/>
      <c r="E6" s="72"/>
      <c r="F6" s="72"/>
      <c r="G6" s="72"/>
      <c r="H6" s="72"/>
      <c r="I6" s="72"/>
      <c r="J6" s="72"/>
      <c r="K6" s="67" t="s">
        <v>1</v>
      </c>
      <c r="L6" s="67" t="s">
        <v>1</v>
      </c>
      <c r="M6" s="73"/>
      <c r="N6" s="74"/>
      <c r="O6" s="93"/>
      <c r="P6" s="94"/>
      <c r="Q6" s="76"/>
      <c r="R6" s="73"/>
      <c r="S6" s="74"/>
      <c r="T6" s="93"/>
      <c r="U6" s="94"/>
      <c r="V6" s="78"/>
      <c r="W6" s="73"/>
      <c r="X6" s="93"/>
      <c r="Y6" s="94"/>
      <c r="Z6" s="73"/>
      <c r="AA6" s="93"/>
      <c r="AB6" s="94"/>
      <c r="AC6" s="80"/>
      <c r="AD6" s="93"/>
      <c r="AE6" s="94"/>
      <c r="AF6" s="80"/>
      <c r="AG6" s="93"/>
      <c r="AH6" s="94"/>
      <c r="AI6" s="72"/>
      <c r="AJ6" s="72"/>
      <c r="AK6" s="81"/>
      <c r="AL6" s="72"/>
      <c r="AM6" s="81"/>
      <c r="AN6" s="72"/>
      <c r="AO6" s="81"/>
      <c r="AP6" s="81"/>
      <c r="AQ6" s="82" t="s">
        <v>1</v>
      </c>
      <c r="AR6" s="82" t="s">
        <v>1</v>
      </c>
      <c r="AS6" s="81"/>
      <c r="AT6" s="72"/>
      <c r="AU6" s="81"/>
      <c r="AV6" s="72"/>
      <c r="AW6" s="81"/>
      <c r="AX6" s="81"/>
      <c r="AY6" s="81"/>
      <c r="AZ6" s="81"/>
      <c r="BA6" s="81"/>
      <c r="BB6" s="83"/>
      <c r="BC6" s="83"/>
      <c r="BD6" s="84" t="s">
        <v>1</v>
      </c>
      <c r="BE6" s="84" t="s">
        <v>1</v>
      </c>
      <c r="BF6" s="84" t="s">
        <v>56</v>
      </c>
      <c r="BG6" s="84" t="s">
        <v>1</v>
      </c>
      <c r="BH6" s="71"/>
      <c r="BI6" s="84" t="s">
        <v>1</v>
      </c>
      <c r="BJ6" s="81"/>
      <c r="BK6" s="84" t="s">
        <v>1</v>
      </c>
      <c r="BL6" s="85"/>
      <c r="BM6" s="85"/>
      <c r="BN6" s="85"/>
      <c r="BO6" s="85"/>
      <c r="BP6" s="81"/>
      <c r="BQ6" s="81"/>
      <c r="BR6" s="86"/>
      <c r="BS6" s="65"/>
      <c r="BT6" s="65"/>
      <c r="BU6" s="65"/>
      <c r="BV6" s="65"/>
      <c r="BW6" s="65"/>
      <c r="BX6" s="65"/>
      <c r="BY6" s="65"/>
      <c r="BZ6" s="65"/>
      <c r="CA6" s="65"/>
      <c r="CB6" s="65"/>
    </row>
    <row r="7" spans="1:80" ht="18.75" customHeight="1">
      <c r="A7" s="66">
        <v>3</v>
      </c>
      <c r="B7" s="71"/>
      <c r="C7" s="71"/>
      <c r="D7" s="72"/>
      <c r="E7" s="72"/>
      <c r="F7" s="72"/>
      <c r="G7" s="72"/>
      <c r="H7" s="72"/>
      <c r="I7" s="72"/>
      <c r="J7" s="72"/>
      <c r="K7" s="67" t="s">
        <v>1</v>
      </c>
      <c r="L7" s="67" t="s">
        <v>1</v>
      </c>
      <c r="M7" s="73"/>
      <c r="N7" s="74"/>
      <c r="O7" s="93"/>
      <c r="P7" s="94"/>
      <c r="Q7" s="76"/>
      <c r="R7" s="73"/>
      <c r="S7" s="74"/>
      <c r="T7" s="93"/>
      <c r="U7" s="94"/>
      <c r="V7" s="78"/>
      <c r="W7" s="73"/>
      <c r="X7" s="93"/>
      <c r="Y7" s="94"/>
      <c r="Z7" s="73"/>
      <c r="AA7" s="93"/>
      <c r="AB7" s="94"/>
      <c r="AC7" s="80"/>
      <c r="AD7" s="93"/>
      <c r="AE7" s="94"/>
      <c r="AF7" s="80"/>
      <c r="AG7" s="93"/>
      <c r="AH7" s="94"/>
      <c r="AI7" s="72"/>
      <c r="AJ7" s="72"/>
      <c r="AK7" s="81"/>
      <c r="AL7" s="72"/>
      <c r="AM7" s="81"/>
      <c r="AN7" s="72"/>
      <c r="AO7" s="81"/>
      <c r="AP7" s="81"/>
      <c r="AQ7" s="82" t="s">
        <v>1</v>
      </c>
      <c r="AR7" s="82" t="s">
        <v>1</v>
      </c>
      <c r="AS7" s="81"/>
      <c r="AT7" s="72"/>
      <c r="AU7" s="81"/>
      <c r="AV7" s="72"/>
      <c r="AW7" s="81"/>
      <c r="AX7" s="81"/>
      <c r="AY7" s="81"/>
      <c r="AZ7" s="81"/>
      <c r="BA7" s="81"/>
      <c r="BB7" s="83"/>
      <c r="BC7" s="83"/>
      <c r="BD7" s="84" t="s">
        <v>1</v>
      </c>
      <c r="BE7" s="84" t="s">
        <v>1</v>
      </c>
      <c r="BF7" s="84" t="s">
        <v>56</v>
      </c>
      <c r="BG7" s="84" t="s">
        <v>1</v>
      </c>
      <c r="BH7" s="71"/>
      <c r="BI7" s="84" t="s">
        <v>1</v>
      </c>
      <c r="BJ7" s="81"/>
      <c r="BK7" s="84" t="s">
        <v>1</v>
      </c>
      <c r="BL7" s="85"/>
      <c r="BM7" s="85"/>
      <c r="BN7" s="85"/>
      <c r="BO7" s="85"/>
      <c r="BP7" s="81"/>
      <c r="BQ7" s="81"/>
      <c r="BR7" s="86"/>
      <c r="BS7" s="65"/>
      <c r="BT7" s="65"/>
      <c r="BU7" s="65"/>
      <c r="BV7" s="65"/>
      <c r="BW7" s="65"/>
      <c r="BX7" s="65"/>
      <c r="BY7" s="65"/>
      <c r="BZ7" s="65"/>
      <c r="CA7" s="65"/>
      <c r="CB7" s="65"/>
    </row>
    <row r="8" spans="1:80" ht="18.75" customHeight="1">
      <c r="A8" s="66">
        <v>4</v>
      </c>
      <c r="B8" s="71"/>
      <c r="C8" s="71"/>
      <c r="D8" s="72"/>
      <c r="E8" s="72"/>
      <c r="F8" s="72"/>
      <c r="G8" s="72"/>
      <c r="H8" s="72"/>
      <c r="I8" s="72"/>
      <c r="J8" s="72"/>
      <c r="K8" s="67" t="s">
        <v>1</v>
      </c>
      <c r="L8" s="67" t="s">
        <v>1</v>
      </c>
      <c r="M8" s="73"/>
      <c r="N8" s="74"/>
      <c r="O8" s="93"/>
      <c r="P8" s="94"/>
      <c r="Q8" s="76"/>
      <c r="R8" s="73"/>
      <c r="S8" s="74"/>
      <c r="T8" s="93"/>
      <c r="U8" s="94"/>
      <c r="V8" s="78"/>
      <c r="W8" s="73"/>
      <c r="X8" s="93"/>
      <c r="Y8" s="94"/>
      <c r="Z8" s="73"/>
      <c r="AA8" s="93"/>
      <c r="AB8" s="94"/>
      <c r="AC8" s="80"/>
      <c r="AD8" s="93"/>
      <c r="AE8" s="94"/>
      <c r="AF8" s="80"/>
      <c r="AG8" s="93"/>
      <c r="AH8" s="94"/>
      <c r="AI8" s="72"/>
      <c r="AJ8" s="72"/>
      <c r="AK8" s="81"/>
      <c r="AL8" s="72"/>
      <c r="AM8" s="81"/>
      <c r="AN8" s="72"/>
      <c r="AO8" s="81"/>
      <c r="AP8" s="81"/>
      <c r="AQ8" s="82" t="s">
        <v>1</v>
      </c>
      <c r="AR8" s="82" t="s">
        <v>1</v>
      </c>
      <c r="AS8" s="81"/>
      <c r="AT8" s="72"/>
      <c r="AU8" s="81"/>
      <c r="AV8" s="72"/>
      <c r="AW8" s="81"/>
      <c r="AX8" s="81"/>
      <c r="AY8" s="81"/>
      <c r="AZ8" s="81"/>
      <c r="BA8" s="81"/>
      <c r="BB8" s="83"/>
      <c r="BC8" s="83"/>
      <c r="BD8" s="84" t="s">
        <v>1</v>
      </c>
      <c r="BE8" s="84" t="s">
        <v>1</v>
      </c>
      <c r="BF8" s="84" t="s">
        <v>56</v>
      </c>
      <c r="BG8" s="84" t="s">
        <v>1</v>
      </c>
      <c r="BH8" s="71"/>
      <c r="BI8" s="84" t="s">
        <v>1</v>
      </c>
      <c r="BJ8" s="81"/>
      <c r="BK8" s="84" t="s">
        <v>1</v>
      </c>
      <c r="BL8" s="85"/>
      <c r="BM8" s="85"/>
      <c r="BN8" s="85"/>
      <c r="BO8" s="85"/>
      <c r="BP8" s="81"/>
      <c r="BQ8" s="81"/>
      <c r="BR8" s="86"/>
      <c r="BS8" s="65"/>
      <c r="BT8" s="65"/>
      <c r="BU8" s="65"/>
      <c r="BV8" s="65"/>
      <c r="BW8" s="65"/>
      <c r="BX8" s="65"/>
      <c r="BY8" s="65"/>
      <c r="BZ8" s="65"/>
      <c r="CA8" s="65"/>
      <c r="CB8" s="65"/>
    </row>
    <row r="9" spans="1:80" ht="18.75" customHeight="1">
      <c r="A9" s="66">
        <v>5</v>
      </c>
      <c r="B9" s="71"/>
      <c r="C9" s="71"/>
      <c r="D9" s="72"/>
      <c r="E9" s="72"/>
      <c r="F9" s="72"/>
      <c r="G9" s="72"/>
      <c r="H9" s="72"/>
      <c r="I9" s="72"/>
      <c r="J9" s="72"/>
      <c r="K9" s="67" t="s">
        <v>1</v>
      </c>
      <c r="L9" s="67" t="s">
        <v>1</v>
      </c>
      <c r="M9" s="73"/>
      <c r="N9" s="74"/>
      <c r="O9" s="93"/>
      <c r="P9" s="94"/>
      <c r="Q9" s="76"/>
      <c r="R9" s="73"/>
      <c r="S9" s="74"/>
      <c r="T9" s="93"/>
      <c r="U9" s="94"/>
      <c r="V9" s="78"/>
      <c r="W9" s="73"/>
      <c r="X9" s="93"/>
      <c r="Y9" s="94"/>
      <c r="Z9" s="73"/>
      <c r="AA9" s="93"/>
      <c r="AB9" s="94"/>
      <c r="AC9" s="80"/>
      <c r="AD9" s="93"/>
      <c r="AE9" s="94"/>
      <c r="AF9" s="80"/>
      <c r="AG9" s="93"/>
      <c r="AH9" s="94"/>
      <c r="AI9" s="72"/>
      <c r="AJ9" s="72"/>
      <c r="AK9" s="81"/>
      <c r="AL9" s="72"/>
      <c r="AM9" s="81"/>
      <c r="AN9" s="72"/>
      <c r="AO9" s="81"/>
      <c r="AP9" s="81"/>
      <c r="AQ9" s="82" t="s">
        <v>1</v>
      </c>
      <c r="AR9" s="82" t="s">
        <v>1</v>
      </c>
      <c r="AS9" s="81"/>
      <c r="AT9" s="72"/>
      <c r="AU9" s="81"/>
      <c r="AV9" s="72"/>
      <c r="AW9" s="81"/>
      <c r="AX9" s="81"/>
      <c r="AY9" s="81"/>
      <c r="AZ9" s="81"/>
      <c r="BA9" s="81"/>
      <c r="BB9" s="83"/>
      <c r="BC9" s="83"/>
      <c r="BD9" s="84" t="s">
        <v>1</v>
      </c>
      <c r="BE9" s="84" t="s">
        <v>1</v>
      </c>
      <c r="BF9" s="84" t="s">
        <v>56</v>
      </c>
      <c r="BG9" s="84" t="s">
        <v>1</v>
      </c>
      <c r="BH9" s="71"/>
      <c r="BI9" s="84" t="s">
        <v>1</v>
      </c>
      <c r="BJ9" s="81"/>
      <c r="BK9" s="84" t="s">
        <v>1</v>
      </c>
      <c r="BL9" s="85"/>
      <c r="BM9" s="85"/>
      <c r="BN9" s="85"/>
      <c r="BO9" s="85"/>
      <c r="BP9" s="81"/>
      <c r="BQ9" s="81"/>
      <c r="BR9" s="72"/>
      <c r="BS9" s="65"/>
      <c r="BT9" s="65"/>
      <c r="BU9" s="65"/>
      <c r="BV9" s="65"/>
      <c r="BW9" s="65"/>
      <c r="BX9" s="65"/>
      <c r="BY9" s="65"/>
      <c r="BZ9" s="65"/>
      <c r="CA9" s="65"/>
      <c r="CB9" s="65"/>
    </row>
    <row r="10" spans="1:80" ht="18.75" customHeight="1">
      <c r="A10" s="66">
        <v>6</v>
      </c>
      <c r="B10" s="71"/>
      <c r="C10" s="71"/>
      <c r="D10" s="72"/>
      <c r="E10" s="72"/>
      <c r="F10" s="72"/>
      <c r="G10" s="72"/>
      <c r="H10" s="72"/>
      <c r="I10" s="72"/>
      <c r="J10" s="72"/>
      <c r="K10" s="67" t="s">
        <v>1</v>
      </c>
      <c r="L10" s="67" t="s">
        <v>1</v>
      </c>
      <c r="M10" s="73"/>
      <c r="N10" s="74"/>
      <c r="O10" s="93"/>
      <c r="P10" s="94"/>
      <c r="Q10" s="76"/>
      <c r="R10" s="73"/>
      <c r="S10" s="74"/>
      <c r="T10" s="93"/>
      <c r="U10" s="94"/>
      <c r="V10" s="78"/>
      <c r="W10" s="73"/>
      <c r="X10" s="93"/>
      <c r="Y10" s="94"/>
      <c r="Z10" s="73"/>
      <c r="AA10" s="93"/>
      <c r="AB10" s="94"/>
      <c r="AC10" s="80"/>
      <c r="AD10" s="93"/>
      <c r="AE10" s="94"/>
      <c r="AF10" s="80"/>
      <c r="AG10" s="93"/>
      <c r="AH10" s="94"/>
      <c r="AI10" s="72"/>
      <c r="AJ10" s="72"/>
      <c r="AK10" s="81"/>
      <c r="AL10" s="72"/>
      <c r="AM10" s="81"/>
      <c r="AN10" s="72"/>
      <c r="AO10" s="81"/>
      <c r="AP10" s="81"/>
      <c r="AQ10" s="82" t="s">
        <v>1</v>
      </c>
      <c r="AR10" s="82" t="s">
        <v>1</v>
      </c>
      <c r="AS10" s="81"/>
      <c r="AT10" s="72"/>
      <c r="AU10" s="81"/>
      <c r="AV10" s="72"/>
      <c r="AW10" s="81"/>
      <c r="AX10" s="81"/>
      <c r="AY10" s="81"/>
      <c r="AZ10" s="81"/>
      <c r="BA10" s="81"/>
      <c r="BB10" s="83"/>
      <c r="BC10" s="83"/>
      <c r="BD10" s="84" t="s">
        <v>1</v>
      </c>
      <c r="BE10" s="84" t="s">
        <v>1</v>
      </c>
      <c r="BF10" s="84" t="s">
        <v>56</v>
      </c>
      <c r="BG10" s="84" t="s">
        <v>1</v>
      </c>
      <c r="BH10" s="71"/>
      <c r="BI10" s="84" t="s">
        <v>1</v>
      </c>
      <c r="BJ10" s="81"/>
      <c r="BK10" s="84" t="s">
        <v>1</v>
      </c>
      <c r="BL10" s="85"/>
      <c r="BM10" s="85"/>
      <c r="BN10" s="85"/>
      <c r="BO10" s="85"/>
      <c r="BP10" s="81"/>
      <c r="BQ10" s="81"/>
      <c r="BR10" s="72"/>
      <c r="BS10" s="65"/>
      <c r="BT10" s="65"/>
      <c r="BU10" s="65"/>
      <c r="BV10" s="65"/>
      <c r="BW10" s="65"/>
      <c r="BX10" s="65"/>
      <c r="BY10" s="65"/>
      <c r="BZ10" s="65"/>
      <c r="CA10" s="65"/>
      <c r="CB10" s="65"/>
    </row>
    <row r="11" spans="1:80" ht="18.75" customHeight="1">
      <c r="A11" s="66">
        <v>7</v>
      </c>
      <c r="B11" s="71"/>
      <c r="C11" s="71"/>
      <c r="D11" s="72"/>
      <c r="E11" s="72"/>
      <c r="F11" s="72"/>
      <c r="G11" s="72"/>
      <c r="H11" s="72"/>
      <c r="I11" s="72"/>
      <c r="J11" s="72"/>
      <c r="K11" s="67" t="s">
        <v>1</v>
      </c>
      <c r="L11" s="67" t="s">
        <v>1</v>
      </c>
      <c r="M11" s="73"/>
      <c r="N11" s="74"/>
      <c r="O11" s="93"/>
      <c r="P11" s="94"/>
      <c r="Q11" s="76"/>
      <c r="R11" s="73"/>
      <c r="S11" s="74"/>
      <c r="T11" s="93"/>
      <c r="U11" s="94"/>
      <c r="V11" s="78"/>
      <c r="W11" s="73"/>
      <c r="X11" s="93"/>
      <c r="Y11" s="94"/>
      <c r="Z11" s="73"/>
      <c r="AA11" s="93"/>
      <c r="AB11" s="94"/>
      <c r="AC11" s="80"/>
      <c r="AD11" s="93"/>
      <c r="AE11" s="94"/>
      <c r="AF11" s="80"/>
      <c r="AG11" s="93"/>
      <c r="AH11" s="94"/>
      <c r="AI11" s="72"/>
      <c r="AJ11" s="72"/>
      <c r="AK11" s="81"/>
      <c r="AL11" s="72"/>
      <c r="AM11" s="81"/>
      <c r="AN11" s="72"/>
      <c r="AO11" s="81"/>
      <c r="AP11" s="81"/>
      <c r="AQ11" s="82" t="s">
        <v>1</v>
      </c>
      <c r="AR11" s="82" t="s">
        <v>1</v>
      </c>
      <c r="AS11" s="81"/>
      <c r="AT11" s="72"/>
      <c r="AU11" s="81"/>
      <c r="AV11" s="72"/>
      <c r="AW11" s="81"/>
      <c r="AX11" s="81"/>
      <c r="AY11" s="81"/>
      <c r="AZ11" s="81"/>
      <c r="BA11" s="81"/>
      <c r="BB11" s="83"/>
      <c r="BC11" s="83"/>
      <c r="BD11" s="84" t="s">
        <v>1</v>
      </c>
      <c r="BE11" s="84" t="s">
        <v>1</v>
      </c>
      <c r="BF11" s="84" t="s">
        <v>56</v>
      </c>
      <c r="BG11" s="84" t="s">
        <v>1</v>
      </c>
      <c r="BH11" s="71"/>
      <c r="BI11" s="84" t="s">
        <v>1</v>
      </c>
      <c r="BJ11" s="81"/>
      <c r="BK11" s="84" t="s">
        <v>1</v>
      </c>
      <c r="BL11" s="85"/>
      <c r="BM11" s="85"/>
      <c r="BN11" s="85"/>
      <c r="BO11" s="85"/>
      <c r="BP11" s="81"/>
      <c r="BQ11" s="81"/>
      <c r="BR11" s="72"/>
      <c r="BS11" s="65"/>
      <c r="BT11" s="65"/>
      <c r="BU11" s="65"/>
      <c r="BV11" s="65"/>
      <c r="BW11" s="65"/>
      <c r="BX11" s="65"/>
      <c r="BY11" s="65"/>
      <c r="BZ11" s="65"/>
      <c r="CA11" s="65"/>
      <c r="CB11" s="65"/>
    </row>
    <row r="12" spans="1:80" ht="18.75" customHeight="1">
      <c r="A12" s="66">
        <v>8</v>
      </c>
      <c r="B12" s="71"/>
      <c r="C12" s="71"/>
      <c r="D12" s="72"/>
      <c r="E12" s="72"/>
      <c r="F12" s="72"/>
      <c r="G12" s="72"/>
      <c r="H12" s="72"/>
      <c r="I12" s="72"/>
      <c r="J12" s="72"/>
      <c r="K12" s="67" t="s">
        <v>1</v>
      </c>
      <c r="L12" s="67" t="s">
        <v>1</v>
      </c>
      <c r="M12" s="73"/>
      <c r="N12" s="74"/>
      <c r="O12" s="93"/>
      <c r="P12" s="94"/>
      <c r="Q12" s="76"/>
      <c r="R12" s="73"/>
      <c r="S12" s="74"/>
      <c r="T12" s="93"/>
      <c r="U12" s="94"/>
      <c r="V12" s="78"/>
      <c r="W12" s="73"/>
      <c r="X12" s="93"/>
      <c r="Y12" s="94"/>
      <c r="Z12" s="73"/>
      <c r="AA12" s="93"/>
      <c r="AB12" s="94"/>
      <c r="AC12" s="80"/>
      <c r="AD12" s="93"/>
      <c r="AE12" s="94"/>
      <c r="AF12" s="80"/>
      <c r="AG12" s="93"/>
      <c r="AH12" s="94"/>
      <c r="AI12" s="72"/>
      <c r="AJ12" s="72"/>
      <c r="AK12" s="81"/>
      <c r="AL12" s="72"/>
      <c r="AM12" s="81"/>
      <c r="AN12" s="72"/>
      <c r="AO12" s="81"/>
      <c r="AP12" s="81"/>
      <c r="AQ12" s="82" t="s">
        <v>1</v>
      </c>
      <c r="AR12" s="82" t="s">
        <v>1</v>
      </c>
      <c r="AS12" s="81"/>
      <c r="AT12" s="72"/>
      <c r="AU12" s="81"/>
      <c r="AV12" s="72"/>
      <c r="AW12" s="81"/>
      <c r="AX12" s="81"/>
      <c r="AY12" s="81"/>
      <c r="AZ12" s="81"/>
      <c r="BA12" s="81"/>
      <c r="BB12" s="83"/>
      <c r="BC12" s="83"/>
      <c r="BD12" s="84" t="s">
        <v>1</v>
      </c>
      <c r="BE12" s="84" t="s">
        <v>1</v>
      </c>
      <c r="BF12" s="84" t="s">
        <v>56</v>
      </c>
      <c r="BG12" s="84" t="s">
        <v>1</v>
      </c>
      <c r="BH12" s="71"/>
      <c r="BI12" s="84" t="s">
        <v>1</v>
      </c>
      <c r="BJ12" s="81"/>
      <c r="BK12" s="84" t="s">
        <v>1</v>
      </c>
      <c r="BL12" s="85"/>
      <c r="BM12" s="85"/>
      <c r="BN12" s="85"/>
      <c r="BO12" s="85"/>
      <c r="BP12" s="81"/>
      <c r="BQ12" s="81"/>
      <c r="BR12" s="72"/>
      <c r="BS12" s="65"/>
      <c r="BT12" s="65"/>
      <c r="BU12" s="65"/>
      <c r="BV12" s="65"/>
      <c r="BW12" s="65"/>
      <c r="BX12" s="65"/>
      <c r="BY12" s="65"/>
      <c r="BZ12" s="65"/>
      <c r="CA12" s="65"/>
      <c r="CB12" s="65"/>
    </row>
    <row r="13" spans="1:80" ht="18.75" customHeight="1">
      <c r="A13" s="66">
        <v>9</v>
      </c>
      <c r="B13" s="71"/>
      <c r="C13" s="71"/>
      <c r="D13" s="72"/>
      <c r="E13" s="72"/>
      <c r="F13" s="72"/>
      <c r="G13" s="72"/>
      <c r="H13" s="72"/>
      <c r="I13" s="72"/>
      <c r="J13" s="72"/>
      <c r="K13" s="67" t="s">
        <v>1</v>
      </c>
      <c r="L13" s="67" t="s">
        <v>1</v>
      </c>
      <c r="M13" s="73"/>
      <c r="N13" s="74"/>
      <c r="O13" s="93"/>
      <c r="P13" s="94"/>
      <c r="Q13" s="76"/>
      <c r="R13" s="73"/>
      <c r="S13" s="74"/>
      <c r="T13" s="93"/>
      <c r="U13" s="94"/>
      <c r="V13" s="78"/>
      <c r="W13" s="73"/>
      <c r="X13" s="93"/>
      <c r="Y13" s="94"/>
      <c r="Z13" s="73"/>
      <c r="AA13" s="93"/>
      <c r="AB13" s="94"/>
      <c r="AC13" s="80"/>
      <c r="AD13" s="93"/>
      <c r="AE13" s="94"/>
      <c r="AF13" s="80"/>
      <c r="AG13" s="93"/>
      <c r="AH13" s="94"/>
      <c r="AI13" s="72"/>
      <c r="AJ13" s="72"/>
      <c r="AK13" s="81"/>
      <c r="AL13" s="72"/>
      <c r="AM13" s="81"/>
      <c r="AN13" s="72"/>
      <c r="AO13" s="81"/>
      <c r="AP13" s="81"/>
      <c r="AQ13" s="82" t="s">
        <v>1</v>
      </c>
      <c r="AR13" s="82" t="s">
        <v>1</v>
      </c>
      <c r="AS13" s="81"/>
      <c r="AT13" s="72"/>
      <c r="AU13" s="81"/>
      <c r="AV13" s="72"/>
      <c r="AW13" s="81"/>
      <c r="AX13" s="81"/>
      <c r="AY13" s="81"/>
      <c r="AZ13" s="81"/>
      <c r="BA13" s="81"/>
      <c r="BB13" s="83"/>
      <c r="BC13" s="83"/>
      <c r="BD13" s="84" t="s">
        <v>1</v>
      </c>
      <c r="BE13" s="84" t="s">
        <v>1</v>
      </c>
      <c r="BF13" s="84" t="s">
        <v>56</v>
      </c>
      <c r="BG13" s="84" t="s">
        <v>1</v>
      </c>
      <c r="BH13" s="71"/>
      <c r="BI13" s="84" t="s">
        <v>1</v>
      </c>
      <c r="BJ13" s="81"/>
      <c r="BK13" s="84" t="s">
        <v>1</v>
      </c>
      <c r="BL13" s="85"/>
      <c r="BM13" s="85"/>
      <c r="BN13" s="85"/>
      <c r="BO13" s="85"/>
      <c r="BP13" s="81"/>
      <c r="BQ13" s="81"/>
      <c r="BR13" s="72"/>
      <c r="BS13" s="65"/>
      <c r="BT13" s="65"/>
      <c r="BU13" s="65"/>
      <c r="BV13" s="65"/>
      <c r="BW13" s="65"/>
      <c r="BX13" s="65"/>
      <c r="BY13" s="65"/>
      <c r="BZ13" s="65"/>
      <c r="CA13" s="65"/>
      <c r="CB13" s="65"/>
    </row>
    <row r="14" spans="1:80" ht="18.75" customHeight="1">
      <c r="A14" s="66">
        <v>10</v>
      </c>
      <c r="B14" s="71"/>
      <c r="C14" s="71"/>
      <c r="D14" s="72"/>
      <c r="E14" s="72"/>
      <c r="F14" s="72"/>
      <c r="G14" s="72"/>
      <c r="H14" s="72"/>
      <c r="I14" s="72"/>
      <c r="J14" s="72"/>
      <c r="K14" s="67" t="s">
        <v>1</v>
      </c>
      <c r="L14" s="67" t="s">
        <v>1</v>
      </c>
      <c r="M14" s="73"/>
      <c r="N14" s="74"/>
      <c r="O14" s="93"/>
      <c r="P14" s="94"/>
      <c r="Q14" s="76"/>
      <c r="R14" s="73"/>
      <c r="S14" s="74"/>
      <c r="T14" s="93"/>
      <c r="U14" s="94"/>
      <c r="V14" s="78"/>
      <c r="W14" s="73"/>
      <c r="X14" s="93"/>
      <c r="Y14" s="94"/>
      <c r="Z14" s="73"/>
      <c r="AA14" s="93"/>
      <c r="AB14" s="94"/>
      <c r="AC14" s="80"/>
      <c r="AD14" s="93"/>
      <c r="AE14" s="94"/>
      <c r="AF14" s="80"/>
      <c r="AG14" s="93"/>
      <c r="AH14" s="94"/>
      <c r="AI14" s="72"/>
      <c r="AJ14" s="72"/>
      <c r="AK14" s="81"/>
      <c r="AL14" s="72"/>
      <c r="AM14" s="81"/>
      <c r="AN14" s="72"/>
      <c r="AO14" s="81"/>
      <c r="AP14" s="81"/>
      <c r="AQ14" s="82" t="s">
        <v>1</v>
      </c>
      <c r="AR14" s="82" t="s">
        <v>1</v>
      </c>
      <c r="AS14" s="81"/>
      <c r="AT14" s="72"/>
      <c r="AU14" s="81"/>
      <c r="AV14" s="72"/>
      <c r="AW14" s="81"/>
      <c r="AX14" s="81"/>
      <c r="AY14" s="81"/>
      <c r="AZ14" s="81"/>
      <c r="BA14" s="81"/>
      <c r="BB14" s="83"/>
      <c r="BC14" s="83"/>
      <c r="BD14" s="84" t="s">
        <v>1</v>
      </c>
      <c r="BE14" s="84" t="s">
        <v>1</v>
      </c>
      <c r="BF14" s="84" t="s">
        <v>56</v>
      </c>
      <c r="BG14" s="84" t="s">
        <v>1</v>
      </c>
      <c r="BH14" s="71"/>
      <c r="BI14" s="84" t="s">
        <v>1</v>
      </c>
      <c r="BJ14" s="81"/>
      <c r="BK14" s="84" t="s">
        <v>1</v>
      </c>
      <c r="BL14" s="85"/>
      <c r="BM14" s="85"/>
      <c r="BN14" s="85"/>
      <c r="BO14" s="85"/>
      <c r="BP14" s="81"/>
      <c r="BQ14" s="81"/>
      <c r="BR14" s="72"/>
      <c r="BS14" s="65"/>
      <c r="BT14" s="65"/>
      <c r="BU14" s="65"/>
      <c r="BV14" s="65"/>
      <c r="BW14" s="65"/>
      <c r="BX14" s="65"/>
      <c r="BY14" s="65"/>
      <c r="BZ14" s="65"/>
      <c r="CA14" s="65"/>
      <c r="CB14" s="65"/>
    </row>
    <row r="15" spans="1:80" ht="18.75" customHeight="1">
      <c r="A15" s="66">
        <v>11</v>
      </c>
      <c r="B15" s="71"/>
      <c r="C15" s="71"/>
      <c r="D15" s="72"/>
      <c r="E15" s="72"/>
      <c r="F15" s="72"/>
      <c r="G15" s="72"/>
      <c r="H15" s="72"/>
      <c r="I15" s="72"/>
      <c r="J15" s="72"/>
      <c r="K15" s="67" t="s">
        <v>1</v>
      </c>
      <c r="L15" s="67" t="s">
        <v>1</v>
      </c>
      <c r="M15" s="73"/>
      <c r="N15" s="74"/>
      <c r="O15" s="93"/>
      <c r="P15" s="94"/>
      <c r="Q15" s="76"/>
      <c r="R15" s="73"/>
      <c r="S15" s="74"/>
      <c r="T15" s="93"/>
      <c r="U15" s="94"/>
      <c r="V15" s="78"/>
      <c r="W15" s="73"/>
      <c r="X15" s="93"/>
      <c r="Y15" s="94"/>
      <c r="Z15" s="73"/>
      <c r="AA15" s="93"/>
      <c r="AB15" s="94"/>
      <c r="AC15" s="80"/>
      <c r="AD15" s="93"/>
      <c r="AE15" s="94"/>
      <c r="AF15" s="80"/>
      <c r="AG15" s="93"/>
      <c r="AH15" s="94"/>
      <c r="AI15" s="72"/>
      <c r="AJ15" s="72"/>
      <c r="AK15" s="81"/>
      <c r="AL15" s="72"/>
      <c r="AM15" s="81"/>
      <c r="AN15" s="72"/>
      <c r="AO15" s="81"/>
      <c r="AP15" s="81"/>
      <c r="AQ15" s="82" t="s">
        <v>1</v>
      </c>
      <c r="AR15" s="82" t="s">
        <v>1</v>
      </c>
      <c r="AS15" s="81"/>
      <c r="AT15" s="72"/>
      <c r="AU15" s="81"/>
      <c r="AV15" s="72"/>
      <c r="AW15" s="81"/>
      <c r="AX15" s="81"/>
      <c r="AY15" s="81"/>
      <c r="AZ15" s="81"/>
      <c r="BA15" s="81"/>
      <c r="BB15" s="83"/>
      <c r="BC15" s="83"/>
      <c r="BD15" s="84" t="s">
        <v>1</v>
      </c>
      <c r="BE15" s="84" t="s">
        <v>1</v>
      </c>
      <c r="BF15" s="84" t="s">
        <v>56</v>
      </c>
      <c r="BG15" s="84" t="s">
        <v>1</v>
      </c>
      <c r="BH15" s="71"/>
      <c r="BI15" s="84" t="s">
        <v>1</v>
      </c>
      <c r="BJ15" s="81"/>
      <c r="BK15" s="84" t="s">
        <v>1</v>
      </c>
      <c r="BL15" s="85"/>
      <c r="BM15" s="85"/>
      <c r="BN15" s="85"/>
      <c r="BO15" s="85"/>
      <c r="BP15" s="81"/>
      <c r="BQ15" s="81"/>
      <c r="BR15" s="86"/>
      <c r="BS15" s="65"/>
      <c r="BT15" s="65"/>
      <c r="BU15" s="65"/>
      <c r="BV15" s="65"/>
      <c r="BW15" s="65"/>
      <c r="BX15" s="65"/>
      <c r="BY15" s="65"/>
      <c r="BZ15" s="65"/>
      <c r="CA15" s="65"/>
      <c r="CB15" s="65"/>
    </row>
    <row r="16" spans="1:80" ht="18.75" customHeight="1">
      <c r="A16" s="66">
        <v>12</v>
      </c>
      <c r="B16" s="71"/>
      <c r="C16" s="71"/>
      <c r="D16" s="72"/>
      <c r="E16" s="72"/>
      <c r="F16" s="72"/>
      <c r="G16" s="72"/>
      <c r="H16" s="72"/>
      <c r="I16" s="72"/>
      <c r="J16" s="72"/>
      <c r="K16" s="67" t="s">
        <v>1</v>
      </c>
      <c r="L16" s="67" t="s">
        <v>1</v>
      </c>
      <c r="M16" s="73"/>
      <c r="N16" s="74"/>
      <c r="O16" s="93"/>
      <c r="P16" s="94"/>
      <c r="Q16" s="76"/>
      <c r="R16" s="73"/>
      <c r="S16" s="74"/>
      <c r="T16" s="93"/>
      <c r="U16" s="94"/>
      <c r="V16" s="78"/>
      <c r="W16" s="73"/>
      <c r="X16" s="93"/>
      <c r="Y16" s="94"/>
      <c r="Z16" s="73"/>
      <c r="AA16" s="93"/>
      <c r="AB16" s="94"/>
      <c r="AC16" s="80"/>
      <c r="AD16" s="93"/>
      <c r="AE16" s="94"/>
      <c r="AF16" s="80"/>
      <c r="AG16" s="93"/>
      <c r="AH16" s="94"/>
      <c r="AI16" s="72"/>
      <c r="AJ16" s="72"/>
      <c r="AK16" s="81"/>
      <c r="AL16" s="72"/>
      <c r="AM16" s="81"/>
      <c r="AN16" s="72"/>
      <c r="AO16" s="81"/>
      <c r="AP16" s="81"/>
      <c r="AQ16" s="82" t="s">
        <v>1</v>
      </c>
      <c r="AR16" s="82" t="s">
        <v>1</v>
      </c>
      <c r="AS16" s="81"/>
      <c r="AT16" s="72"/>
      <c r="AU16" s="81"/>
      <c r="AV16" s="72"/>
      <c r="AW16" s="81"/>
      <c r="AX16" s="81"/>
      <c r="AY16" s="81"/>
      <c r="AZ16" s="81"/>
      <c r="BA16" s="81"/>
      <c r="BB16" s="83"/>
      <c r="BC16" s="83"/>
      <c r="BD16" s="84" t="s">
        <v>1</v>
      </c>
      <c r="BE16" s="84" t="s">
        <v>1</v>
      </c>
      <c r="BF16" s="84" t="s">
        <v>56</v>
      </c>
      <c r="BG16" s="84" t="s">
        <v>1</v>
      </c>
      <c r="BH16" s="71"/>
      <c r="BI16" s="84" t="s">
        <v>1</v>
      </c>
      <c r="BJ16" s="81"/>
      <c r="BK16" s="84" t="s">
        <v>1</v>
      </c>
      <c r="BL16" s="85"/>
      <c r="BM16" s="85"/>
      <c r="BN16" s="85"/>
      <c r="BO16" s="85"/>
      <c r="BP16" s="81"/>
      <c r="BQ16" s="81"/>
      <c r="BR16" s="72"/>
      <c r="BS16" s="65"/>
      <c r="BT16" s="65"/>
      <c r="BU16" s="65"/>
      <c r="BV16" s="65"/>
      <c r="BW16" s="65"/>
      <c r="BX16" s="65"/>
      <c r="BY16" s="65"/>
      <c r="BZ16" s="65"/>
      <c r="CA16" s="65"/>
      <c r="CB16" s="65"/>
    </row>
    <row r="17" spans="1:80" ht="18.75" customHeight="1">
      <c r="A17" s="66">
        <v>13</v>
      </c>
      <c r="B17" s="71"/>
      <c r="C17" s="71"/>
      <c r="D17" s="72"/>
      <c r="E17" s="72"/>
      <c r="F17" s="72"/>
      <c r="G17" s="72"/>
      <c r="H17" s="72"/>
      <c r="I17" s="72"/>
      <c r="J17" s="72"/>
      <c r="K17" s="67" t="s">
        <v>1</v>
      </c>
      <c r="L17" s="67" t="s">
        <v>1</v>
      </c>
      <c r="M17" s="73"/>
      <c r="N17" s="74"/>
      <c r="O17" s="93"/>
      <c r="P17" s="94"/>
      <c r="Q17" s="76"/>
      <c r="R17" s="73"/>
      <c r="S17" s="74"/>
      <c r="T17" s="93"/>
      <c r="U17" s="94"/>
      <c r="V17" s="78"/>
      <c r="W17" s="73"/>
      <c r="X17" s="93"/>
      <c r="Y17" s="94"/>
      <c r="Z17" s="73"/>
      <c r="AA17" s="93"/>
      <c r="AB17" s="94"/>
      <c r="AC17" s="80"/>
      <c r="AD17" s="93"/>
      <c r="AE17" s="94"/>
      <c r="AF17" s="80"/>
      <c r="AG17" s="93"/>
      <c r="AH17" s="94"/>
      <c r="AI17" s="72"/>
      <c r="AJ17" s="72"/>
      <c r="AK17" s="81"/>
      <c r="AL17" s="72"/>
      <c r="AM17" s="81"/>
      <c r="AN17" s="72"/>
      <c r="AO17" s="81"/>
      <c r="AP17" s="81"/>
      <c r="AQ17" s="82" t="s">
        <v>1</v>
      </c>
      <c r="AR17" s="82" t="s">
        <v>1</v>
      </c>
      <c r="AS17" s="81"/>
      <c r="AT17" s="72"/>
      <c r="AU17" s="81"/>
      <c r="AV17" s="72"/>
      <c r="AW17" s="81"/>
      <c r="AX17" s="81"/>
      <c r="AY17" s="81"/>
      <c r="AZ17" s="81"/>
      <c r="BA17" s="81"/>
      <c r="BB17" s="83"/>
      <c r="BC17" s="83"/>
      <c r="BD17" s="84" t="s">
        <v>1</v>
      </c>
      <c r="BE17" s="84" t="s">
        <v>1</v>
      </c>
      <c r="BF17" s="84" t="s">
        <v>56</v>
      </c>
      <c r="BG17" s="84" t="s">
        <v>1</v>
      </c>
      <c r="BH17" s="71"/>
      <c r="BI17" s="84" t="s">
        <v>1</v>
      </c>
      <c r="BJ17" s="81"/>
      <c r="BK17" s="84" t="s">
        <v>1</v>
      </c>
      <c r="BL17" s="85"/>
      <c r="BM17" s="85"/>
      <c r="BN17" s="85"/>
      <c r="BO17" s="85"/>
      <c r="BP17" s="81"/>
      <c r="BQ17" s="81"/>
      <c r="BR17" s="72"/>
      <c r="BS17" s="65"/>
      <c r="BT17" s="65"/>
      <c r="BU17" s="65"/>
      <c r="BV17" s="65"/>
      <c r="BW17" s="65"/>
      <c r="BX17" s="65"/>
      <c r="BY17" s="65"/>
      <c r="BZ17" s="65"/>
      <c r="CA17" s="65"/>
      <c r="CB17" s="65"/>
    </row>
    <row r="18" spans="1:80" ht="18.75" customHeight="1">
      <c r="A18" s="66">
        <v>14</v>
      </c>
      <c r="B18" s="71"/>
      <c r="C18" s="71"/>
      <c r="D18" s="72"/>
      <c r="E18" s="72"/>
      <c r="F18" s="72"/>
      <c r="G18" s="72"/>
      <c r="H18" s="72"/>
      <c r="I18" s="72"/>
      <c r="J18" s="72"/>
      <c r="K18" s="67" t="s">
        <v>1</v>
      </c>
      <c r="L18" s="67" t="s">
        <v>1</v>
      </c>
      <c r="M18" s="73"/>
      <c r="N18" s="74"/>
      <c r="O18" s="93"/>
      <c r="P18" s="94"/>
      <c r="Q18" s="76"/>
      <c r="R18" s="73"/>
      <c r="S18" s="74"/>
      <c r="T18" s="93"/>
      <c r="U18" s="94"/>
      <c r="V18" s="78"/>
      <c r="W18" s="73"/>
      <c r="X18" s="93"/>
      <c r="Y18" s="94"/>
      <c r="Z18" s="73"/>
      <c r="AA18" s="93"/>
      <c r="AB18" s="94"/>
      <c r="AC18" s="80"/>
      <c r="AD18" s="93"/>
      <c r="AE18" s="94"/>
      <c r="AF18" s="80"/>
      <c r="AG18" s="93"/>
      <c r="AH18" s="94"/>
      <c r="AI18" s="72"/>
      <c r="AJ18" s="72"/>
      <c r="AK18" s="81"/>
      <c r="AL18" s="72"/>
      <c r="AM18" s="81"/>
      <c r="AN18" s="72"/>
      <c r="AO18" s="81"/>
      <c r="AP18" s="81"/>
      <c r="AQ18" s="82" t="s">
        <v>1</v>
      </c>
      <c r="AR18" s="82" t="s">
        <v>1</v>
      </c>
      <c r="AS18" s="81"/>
      <c r="AT18" s="72"/>
      <c r="AU18" s="81"/>
      <c r="AV18" s="72"/>
      <c r="AW18" s="81"/>
      <c r="AX18" s="81"/>
      <c r="AY18" s="81"/>
      <c r="AZ18" s="81"/>
      <c r="BA18" s="81"/>
      <c r="BB18" s="83"/>
      <c r="BC18" s="83"/>
      <c r="BD18" s="84" t="s">
        <v>1</v>
      </c>
      <c r="BE18" s="84" t="s">
        <v>1</v>
      </c>
      <c r="BF18" s="84" t="s">
        <v>56</v>
      </c>
      <c r="BG18" s="84" t="s">
        <v>1</v>
      </c>
      <c r="BH18" s="71"/>
      <c r="BI18" s="84" t="s">
        <v>1</v>
      </c>
      <c r="BJ18" s="81"/>
      <c r="BK18" s="84" t="s">
        <v>1</v>
      </c>
      <c r="BL18" s="85"/>
      <c r="BM18" s="85"/>
      <c r="BN18" s="85"/>
      <c r="BO18" s="85"/>
      <c r="BP18" s="81"/>
      <c r="BQ18" s="81"/>
      <c r="BR18" s="72"/>
      <c r="BS18" s="65"/>
      <c r="BT18" s="65"/>
      <c r="BU18" s="65"/>
      <c r="BV18" s="65"/>
      <c r="BW18" s="65"/>
      <c r="BX18" s="65"/>
      <c r="BY18" s="65"/>
      <c r="BZ18" s="65"/>
      <c r="CA18" s="65"/>
      <c r="CB18" s="65"/>
    </row>
    <row r="19" spans="1:80" ht="18.75" customHeight="1">
      <c r="A19" s="66">
        <v>15</v>
      </c>
      <c r="B19" s="71"/>
      <c r="C19" s="71"/>
      <c r="D19" s="72"/>
      <c r="E19" s="72"/>
      <c r="F19" s="72"/>
      <c r="G19" s="72"/>
      <c r="H19" s="72"/>
      <c r="I19" s="72"/>
      <c r="J19" s="72"/>
      <c r="K19" s="67" t="s">
        <v>1</v>
      </c>
      <c r="L19" s="67" t="s">
        <v>1</v>
      </c>
      <c r="M19" s="73"/>
      <c r="N19" s="74"/>
      <c r="O19" s="93"/>
      <c r="P19" s="94"/>
      <c r="Q19" s="76"/>
      <c r="R19" s="73"/>
      <c r="S19" s="74"/>
      <c r="T19" s="93"/>
      <c r="U19" s="94"/>
      <c r="V19" s="78"/>
      <c r="W19" s="73"/>
      <c r="X19" s="93"/>
      <c r="Y19" s="94"/>
      <c r="Z19" s="73"/>
      <c r="AA19" s="93"/>
      <c r="AB19" s="94"/>
      <c r="AC19" s="80"/>
      <c r="AD19" s="93"/>
      <c r="AE19" s="94"/>
      <c r="AF19" s="80"/>
      <c r="AG19" s="93"/>
      <c r="AH19" s="94"/>
      <c r="AI19" s="72"/>
      <c r="AJ19" s="72"/>
      <c r="AK19" s="81"/>
      <c r="AL19" s="72"/>
      <c r="AM19" s="81"/>
      <c r="AN19" s="72"/>
      <c r="AO19" s="81"/>
      <c r="AP19" s="81"/>
      <c r="AQ19" s="82" t="s">
        <v>1</v>
      </c>
      <c r="AR19" s="82" t="s">
        <v>1</v>
      </c>
      <c r="AS19" s="81"/>
      <c r="AT19" s="72"/>
      <c r="AU19" s="81"/>
      <c r="AV19" s="72"/>
      <c r="AW19" s="81"/>
      <c r="AX19" s="81"/>
      <c r="AY19" s="81"/>
      <c r="AZ19" s="81"/>
      <c r="BA19" s="81"/>
      <c r="BB19" s="83"/>
      <c r="BC19" s="83"/>
      <c r="BD19" s="84" t="s">
        <v>1</v>
      </c>
      <c r="BE19" s="84" t="s">
        <v>1</v>
      </c>
      <c r="BF19" s="84" t="s">
        <v>56</v>
      </c>
      <c r="BG19" s="84" t="s">
        <v>1</v>
      </c>
      <c r="BH19" s="71"/>
      <c r="BI19" s="84" t="s">
        <v>1</v>
      </c>
      <c r="BJ19" s="81"/>
      <c r="BK19" s="84" t="s">
        <v>1</v>
      </c>
      <c r="BL19" s="85"/>
      <c r="BM19" s="85"/>
      <c r="BN19" s="85"/>
      <c r="BO19" s="85"/>
      <c r="BP19" s="81"/>
      <c r="BQ19" s="81"/>
      <c r="BR19" s="72"/>
      <c r="BS19" s="65"/>
      <c r="BT19" s="65"/>
      <c r="BU19" s="65"/>
      <c r="BV19" s="65"/>
      <c r="BW19" s="65"/>
      <c r="BX19" s="65"/>
      <c r="BY19" s="65"/>
      <c r="BZ19" s="65"/>
      <c r="CA19" s="65"/>
      <c r="CB19" s="65"/>
    </row>
    <row r="20" spans="1:80" ht="18.75" customHeight="1">
      <c r="A20" s="66">
        <v>16</v>
      </c>
      <c r="B20" s="71"/>
      <c r="C20" s="71"/>
      <c r="D20" s="72"/>
      <c r="E20" s="72"/>
      <c r="F20" s="72"/>
      <c r="G20" s="72"/>
      <c r="H20" s="72"/>
      <c r="I20" s="72"/>
      <c r="J20" s="72"/>
      <c r="K20" s="67" t="s">
        <v>1</v>
      </c>
      <c r="L20" s="67" t="s">
        <v>1</v>
      </c>
      <c r="M20" s="73"/>
      <c r="N20" s="74"/>
      <c r="O20" s="93"/>
      <c r="P20" s="94"/>
      <c r="Q20" s="76"/>
      <c r="R20" s="73"/>
      <c r="S20" s="74"/>
      <c r="T20" s="93"/>
      <c r="U20" s="94"/>
      <c r="V20" s="78"/>
      <c r="W20" s="73"/>
      <c r="X20" s="93"/>
      <c r="Y20" s="94"/>
      <c r="Z20" s="73"/>
      <c r="AA20" s="93"/>
      <c r="AB20" s="94"/>
      <c r="AC20" s="80"/>
      <c r="AD20" s="93"/>
      <c r="AE20" s="94"/>
      <c r="AF20" s="80"/>
      <c r="AG20" s="93"/>
      <c r="AH20" s="94"/>
      <c r="AI20" s="72"/>
      <c r="AJ20" s="72"/>
      <c r="AK20" s="81"/>
      <c r="AL20" s="72"/>
      <c r="AM20" s="81"/>
      <c r="AN20" s="72"/>
      <c r="AO20" s="81"/>
      <c r="AP20" s="81"/>
      <c r="AQ20" s="82" t="s">
        <v>1</v>
      </c>
      <c r="AR20" s="82" t="s">
        <v>1</v>
      </c>
      <c r="AS20" s="81"/>
      <c r="AT20" s="72"/>
      <c r="AU20" s="81"/>
      <c r="AV20" s="72"/>
      <c r="AW20" s="81"/>
      <c r="AX20" s="81"/>
      <c r="AY20" s="81"/>
      <c r="AZ20" s="81"/>
      <c r="BA20" s="81"/>
      <c r="BB20" s="83"/>
      <c r="BC20" s="83"/>
      <c r="BD20" s="84" t="s">
        <v>1</v>
      </c>
      <c r="BE20" s="84" t="s">
        <v>1</v>
      </c>
      <c r="BF20" s="84" t="s">
        <v>56</v>
      </c>
      <c r="BG20" s="84" t="s">
        <v>1</v>
      </c>
      <c r="BH20" s="71"/>
      <c r="BI20" s="84" t="s">
        <v>1</v>
      </c>
      <c r="BJ20" s="81"/>
      <c r="BK20" s="84" t="s">
        <v>1</v>
      </c>
      <c r="BL20" s="85"/>
      <c r="BM20" s="85"/>
      <c r="BN20" s="85"/>
      <c r="BO20" s="85"/>
      <c r="BP20" s="81"/>
      <c r="BQ20" s="81"/>
      <c r="BR20" s="72"/>
      <c r="BS20" s="65"/>
      <c r="BT20" s="65"/>
      <c r="BU20" s="65"/>
      <c r="BV20" s="65"/>
      <c r="BW20" s="65"/>
      <c r="BX20" s="65"/>
      <c r="BY20" s="65"/>
      <c r="BZ20" s="65"/>
      <c r="CA20" s="65"/>
      <c r="CB20" s="65"/>
    </row>
    <row r="21" spans="1:80" ht="18.75" customHeight="1">
      <c r="A21" s="66">
        <v>17</v>
      </c>
      <c r="B21" s="71"/>
      <c r="C21" s="71"/>
      <c r="D21" s="72"/>
      <c r="E21" s="72"/>
      <c r="F21" s="72"/>
      <c r="G21" s="72"/>
      <c r="H21" s="72"/>
      <c r="I21" s="72"/>
      <c r="J21" s="72"/>
      <c r="K21" s="67" t="s">
        <v>1</v>
      </c>
      <c r="L21" s="67" t="s">
        <v>1</v>
      </c>
      <c r="M21" s="73"/>
      <c r="N21" s="74"/>
      <c r="O21" s="93"/>
      <c r="P21" s="94"/>
      <c r="Q21" s="76"/>
      <c r="R21" s="73"/>
      <c r="S21" s="74"/>
      <c r="T21" s="93"/>
      <c r="U21" s="94"/>
      <c r="V21" s="78"/>
      <c r="W21" s="73"/>
      <c r="X21" s="93"/>
      <c r="Y21" s="94"/>
      <c r="Z21" s="73"/>
      <c r="AA21" s="93"/>
      <c r="AB21" s="94"/>
      <c r="AC21" s="80"/>
      <c r="AD21" s="93"/>
      <c r="AE21" s="94"/>
      <c r="AF21" s="80"/>
      <c r="AG21" s="93"/>
      <c r="AH21" s="94"/>
      <c r="AI21" s="72"/>
      <c r="AJ21" s="72"/>
      <c r="AK21" s="81"/>
      <c r="AL21" s="72"/>
      <c r="AM21" s="81"/>
      <c r="AN21" s="72"/>
      <c r="AO21" s="81"/>
      <c r="AP21" s="81"/>
      <c r="AQ21" s="82" t="s">
        <v>1</v>
      </c>
      <c r="AR21" s="82" t="s">
        <v>1</v>
      </c>
      <c r="AS21" s="81"/>
      <c r="AT21" s="72"/>
      <c r="AU21" s="81"/>
      <c r="AV21" s="72"/>
      <c r="AW21" s="81"/>
      <c r="AX21" s="81"/>
      <c r="AY21" s="81"/>
      <c r="AZ21" s="81"/>
      <c r="BA21" s="81"/>
      <c r="BB21" s="83"/>
      <c r="BC21" s="83"/>
      <c r="BD21" s="84" t="s">
        <v>1</v>
      </c>
      <c r="BE21" s="84" t="s">
        <v>1</v>
      </c>
      <c r="BF21" s="84" t="s">
        <v>56</v>
      </c>
      <c r="BG21" s="84" t="s">
        <v>1</v>
      </c>
      <c r="BH21" s="71"/>
      <c r="BI21" s="84" t="s">
        <v>1</v>
      </c>
      <c r="BJ21" s="81"/>
      <c r="BK21" s="84" t="s">
        <v>1</v>
      </c>
      <c r="BL21" s="85"/>
      <c r="BM21" s="85"/>
      <c r="BN21" s="85"/>
      <c r="BO21" s="85"/>
      <c r="BP21" s="81"/>
      <c r="BQ21" s="81"/>
      <c r="BR21" s="72"/>
      <c r="BS21" s="65"/>
      <c r="BT21" s="65"/>
      <c r="BU21" s="65"/>
      <c r="BV21" s="65"/>
      <c r="BW21" s="65"/>
      <c r="BX21" s="65"/>
      <c r="BY21" s="65"/>
      <c r="BZ21" s="65"/>
      <c r="CA21" s="65"/>
      <c r="CB21" s="65"/>
    </row>
    <row r="22" spans="1:80" ht="18.75" customHeight="1">
      <c r="A22" s="66">
        <v>18</v>
      </c>
      <c r="B22" s="71"/>
      <c r="C22" s="71"/>
      <c r="D22" s="72"/>
      <c r="E22" s="72"/>
      <c r="F22" s="72"/>
      <c r="G22" s="72"/>
      <c r="H22" s="72"/>
      <c r="I22" s="72"/>
      <c r="J22" s="72"/>
      <c r="K22" s="67" t="s">
        <v>1</v>
      </c>
      <c r="L22" s="67" t="s">
        <v>1</v>
      </c>
      <c r="M22" s="73"/>
      <c r="N22" s="74"/>
      <c r="O22" s="93"/>
      <c r="P22" s="94"/>
      <c r="Q22" s="76"/>
      <c r="R22" s="73"/>
      <c r="S22" s="74"/>
      <c r="T22" s="93"/>
      <c r="U22" s="94"/>
      <c r="V22" s="78"/>
      <c r="W22" s="73"/>
      <c r="X22" s="93"/>
      <c r="Y22" s="94"/>
      <c r="Z22" s="73"/>
      <c r="AA22" s="93"/>
      <c r="AB22" s="94"/>
      <c r="AC22" s="80"/>
      <c r="AD22" s="93"/>
      <c r="AE22" s="94"/>
      <c r="AF22" s="80"/>
      <c r="AG22" s="93"/>
      <c r="AH22" s="94"/>
      <c r="AI22" s="72"/>
      <c r="AJ22" s="72"/>
      <c r="AK22" s="81"/>
      <c r="AL22" s="72"/>
      <c r="AM22" s="81"/>
      <c r="AN22" s="72"/>
      <c r="AO22" s="81"/>
      <c r="AP22" s="81"/>
      <c r="AQ22" s="82" t="s">
        <v>1</v>
      </c>
      <c r="AR22" s="82" t="s">
        <v>1</v>
      </c>
      <c r="AS22" s="81"/>
      <c r="AT22" s="72"/>
      <c r="AU22" s="81"/>
      <c r="AV22" s="72"/>
      <c r="AW22" s="81"/>
      <c r="AX22" s="81"/>
      <c r="AY22" s="81"/>
      <c r="AZ22" s="81"/>
      <c r="BA22" s="81"/>
      <c r="BB22" s="83"/>
      <c r="BC22" s="83"/>
      <c r="BD22" s="84" t="s">
        <v>1</v>
      </c>
      <c r="BE22" s="84" t="s">
        <v>1</v>
      </c>
      <c r="BF22" s="84" t="s">
        <v>56</v>
      </c>
      <c r="BG22" s="84" t="s">
        <v>1</v>
      </c>
      <c r="BH22" s="71"/>
      <c r="BI22" s="84" t="s">
        <v>1</v>
      </c>
      <c r="BJ22" s="81"/>
      <c r="BK22" s="84" t="s">
        <v>1</v>
      </c>
      <c r="BL22" s="85"/>
      <c r="BM22" s="85"/>
      <c r="BN22" s="85"/>
      <c r="BO22" s="85"/>
      <c r="BP22" s="81"/>
      <c r="BQ22" s="81"/>
      <c r="BR22" s="72"/>
      <c r="BS22" s="65"/>
      <c r="BT22" s="65"/>
      <c r="BU22" s="65"/>
      <c r="BV22" s="65"/>
      <c r="BW22" s="65"/>
      <c r="BX22" s="65"/>
      <c r="BY22" s="65"/>
      <c r="BZ22" s="65"/>
      <c r="CA22" s="65"/>
      <c r="CB22" s="65"/>
    </row>
    <row r="23" spans="1:80" ht="18.75" customHeight="1">
      <c r="A23" s="66">
        <v>19</v>
      </c>
      <c r="B23" s="71"/>
      <c r="C23" s="71"/>
      <c r="D23" s="72"/>
      <c r="E23" s="72"/>
      <c r="F23" s="72"/>
      <c r="G23" s="72"/>
      <c r="H23" s="72"/>
      <c r="I23" s="72"/>
      <c r="J23" s="72"/>
      <c r="K23" s="67" t="s">
        <v>1</v>
      </c>
      <c r="L23" s="67" t="s">
        <v>1</v>
      </c>
      <c r="M23" s="73"/>
      <c r="N23" s="74"/>
      <c r="O23" s="93"/>
      <c r="P23" s="94"/>
      <c r="Q23" s="76"/>
      <c r="R23" s="73"/>
      <c r="S23" s="74"/>
      <c r="T23" s="93"/>
      <c r="U23" s="94"/>
      <c r="V23" s="78"/>
      <c r="W23" s="73"/>
      <c r="X23" s="93"/>
      <c r="Y23" s="94"/>
      <c r="Z23" s="73"/>
      <c r="AA23" s="93"/>
      <c r="AB23" s="94"/>
      <c r="AC23" s="80"/>
      <c r="AD23" s="93"/>
      <c r="AE23" s="94"/>
      <c r="AF23" s="80"/>
      <c r="AG23" s="93"/>
      <c r="AH23" s="94"/>
      <c r="AI23" s="72"/>
      <c r="AJ23" s="72"/>
      <c r="AK23" s="81"/>
      <c r="AL23" s="72"/>
      <c r="AM23" s="81"/>
      <c r="AN23" s="72"/>
      <c r="AO23" s="81"/>
      <c r="AP23" s="81"/>
      <c r="AQ23" s="82" t="s">
        <v>1</v>
      </c>
      <c r="AR23" s="82" t="s">
        <v>1</v>
      </c>
      <c r="AS23" s="81"/>
      <c r="AT23" s="72"/>
      <c r="AU23" s="81"/>
      <c r="AV23" s="72"/>
      <c r="AW23" s="81"/>
      <c r="AX23" s="81"/>
      <c r="AY23" s="81"/>
      <c r="AZ23" s="81"/>
      <c r="BA23" s="81"/>
      <c r="BB23" s="83"/>
      <c r="BC23" s="83"/>
      <c r="BD23" s="84" t="s">
        <v>1</v>
      </c>
      <c r="BE23" s="84" t="s">
        <v>1</v>
      </c>
      <c r="BF23" s="84" t="s">
        <v>56</v>
      </c>
      <c r="BG23" s="84" t="s">
        <v>1</v>
      </c>
      <c r="BH23" s="71"/>
      <c r="BI23" s="84" t="s">
        <v>1</v>
      </c>
      <c r="BJ23" s="81"/>
      <c r="BK23" s="84" t="s">
        <v>1</v>
      </c>
      <c r="BL23" s="85"/>
      <c r="BM23" s="85"/>
      <c r="BN23" s="85"/>
      <c r="BO23" s="85"/>
      <c r="BP23" s="81"/>
      <c r="BQ23" s="81"/>
      <c r="BR23" s="72"/>
      <c r="BS23" s="65"/>
      <c r="BT23" s="65"/>
      <c r="BU23" s="65"/>
      <c r="BV23" s="65"/>
      <c r="BW23" s="65"/>
      <c r="BX23" s="65"/>
      <c r="BY23" s="65"/>
      <c r="BZ23" s="65"/>
      <c r="CA23" s="65"/>
      <c r="CB23" s="65"/>
    </row>
    <row r="24" spans="1:80" ht="18.75" customHeight="1">
      <c r="A24" s="66">
        <v>20</v>
      </c>
      <c r="B24" s="71"/>
      <c r="C24" s="71"/>
      <c r="D24" s="72"/>
      <c r="E24" s="72"/>
      <c r="F24" s="72"/>
      <c r="G24" s="72"/>
      <c r="H24" s="72"/>
      <c r="I24" s="72"/>
      <c r="J24" s="72"/>
      <c r="K24" s="67" t="s">
        <v>1</v>
      </c>
      <c r="L24" s="67" t="s">
        <v>1</v>
      </c>
      <c r="M24" s="73"/>
      <c r="N24" s="74"/>
      <c r="O24" s="93"/>
      <c r="P24" s="94"/>
      <c r="Q24" s="76"/>
      <c r="R24" s="73"/>
      <c r="S24" s="74"/>
      <c r="T24" s="93"/>
      <c r="U24" s="94"/>
      <c r="V24" s="78"/>
      <c r="W24" s="73"/>
      <c r="X24" s="93"/>
      <c r="Y24" s="94"/>
      <c r="Z24" s="73"/>
      <c r="AA24" s="93"/>
      <c r="AB24" s="94"/>
      <c r="AC24" s="80"/>
      <c r="AD24" s="93"/>
      <c r="AE24" s="94"/>
      <c r="AF24" s="80"/>
      <c r="AG24" s="93"/>
      <c r="AH24" s="94"/>
      <c r="AI24" s="72"/>
      <c r="AJ24" s="72"/>
      <c r="AK24" s="81"/>
      <c r="AL24" s="72"/>
      <c r="AM24" s="81"/>
      <c r="AN24" s="72"/>
      <c r="AO24" s="81"/>
      <c r="AP24" s="81"/>
      <c r="AQ24" s="82" t="s">
        <v>1</v>
      </c>
      <c r="AR24" s="82" t="s">
        <v>1</v>
      </c>
      <c r="AS24" s="81"/>
      <c r="AT24" s="72"/>
      <c r="AU24" s="81"/>
      <c r="AV24" s="72"/>
      <c r="AW24" s="81"/>
      <c r="AX24" s="81"/>
      <c r="AY24" s="81"/>
      <c r="AZ24" s="81"/>
      <c r="BA24" s="81"/>
      <c r="BB24" s="83"/>
      <c r="BC24" s="83"/>
      <c r="BD24" s="84" t="s">
        <v>1</v>
      </c>
      <c r="BE24" s="84" t="s">
        <v>1</v>
      </c>
      <c r="BF24" s="84" t="s">
        <v>56</v>
      </c>
      <c r="BG24" s="84" t="s">
        <v>1</v>
      </c>
      <c r="BH24" s="71"/>
      <c r="BI24" s="84" t="s">
        <v>1</v>
      </c>
      <c r="BJ24" s="81"/>
      <c r="BK24" s="84" t="s">
        <v>1</v>
      </c>
      <c r="BL24" s="85"/>
      <c r="BM24" s="85"/>
      <c r="BN24" s="85"/>
      <c r="BO24" s="85"/>
      <c r="BP24" s="81"/>
      <c r="BQ24" s="81"/>
      <c r="BR24" s="72"/>
      <c r="BS24" s="65"/>
      <c r="BT24" s="65"/>
      <c r="BU24" s="65"/>
      <c r="BV24" s="65"/>
      <c r="BW24" s="65"/>
      <c r="BX24" s="65"/>
      <c r="BY24" s="65"/>
      <c r="BZ24" s="65"/>
      <c r="CA24" s="65"/>
      <c r="CB24" s="65"/>
    </row>
    <row r="25" spans="1:80" ht="18.75" customHeight="1">
      <c r="A25" s="66">
        <v>21</v>
      </c>
      <c r="B25" s="71"/>
      <c r="C25" s="71"/>
      <c r="D25" s="72"/>
      <c r="E25" s="72"/>
      <c r="F25" s="72"/>
      <c r="G25" s="72"/>
      <c r="H25" s="72"/>
      <c r="I25" s="72"/>
      <c r="J25" s="72"/>
      <c r="K25" s="67" t="s">
        <v>1</v>
      </c>
      <c r="L25" s="67" t="s">
        <v>1</v>
      </c>
      <c r="M25" s="73"/>
      <c r="N25" s="74"/>
      <c r="O25" s="93"/>
      <c r="P25" s="94"/>
      <c r="Q25" s="76"/>
      <c r="R25" s="73"/>
      <c r="S25" s="74"/>
      <c r="T25" s="93"/>
      <c r="U25" s="94"/>
      <c r="V25" s="78"/>
      <c r="W25" s="73"/>
      <c r="X25" s="93"/>
      <c r="Y25" s="94"/>
      <c r="Z25" s="73"/>
      <c r="AA25" s="93"/>
      <c r="AB25" s="94"/>
      <c r="AC25" s="80"/>
      <c r="AD25" s="93"/>
      <c r="AE25" s="94"/>
      <c r="AF25" s="80"/>
      <c r="AG25" s="93"/>
      <c r="AH25" s="94"/>
      <c r="AI25" s="72"/>
      <c r="AJ25" s="72"/>
      <c r="AK25" s="81"/>
      <c r="AL25" s="72"/>
      <c r="AM25" s="81"/>
      <c r="AN25" s="72"/>
      <c r="AO25" s="81"/>
      <c r="AP25" s="81"/>
      <c r="AQ25" s="82" t="s">
        <v>1</v>
      </c>
      <c r="AR25" s="82" t="s">
        <v>1</v>
      </c>
      <c r="AS25" s="81"/>
      <c r="AT25" s="72"/>
      <c r="AU25" s="81"/>
      <c r="AV25" s="72"/>
      <c r="AW25" s="81"/>
      <c r="AX25" s="81"/>
      <c r="AY25" s="81"/>
      <c r="AZ25" s="81"/>
      <c r="BA25" s="81"/>
      <c r="BB25" s="83"/>
      <c r="BC25" s="83"/>
      <c r="BD25" s="84" t="s">
        <v>1</v>
      </c>
      <c r="BE25" s="84" t="s">
        <v>1</v>
      </c>
      <c r="BF25" s="84" t="s">
        <v>56</v>
      </c>
      <c r="BG25" s="84" t="s">
        <v>1</v>
      </c>
      <c r="BH25" s="71"/>
      <c r="BI25" s="84" t="s">
        <v>1</v>
      </c>
      <c r="BJ25" s="81"/>
      <c r="BK25" s="84" t="s">
        <v>1</v>
      </c>
      <c r="BL25" s="85"/>
      <c r="BM25" s="85"/>
      <c r="BN25" s="85"/>
      <c r="BO25" s="85"/>
      <c r="BP25" s="81"/>
      <c r="BQ25" s="81"/>
      <c r="BR25" s="86"/>
      <c r="BS25" s="65"/>
      <c r="BT25" s="65"/>
      <c r="BU25" s="65"/>
      <c r="BV25" s="65"/>
      <c r="BW25" s="65"/>
      <c r="BX25" s="65"/>
      <c r="BY25" s="65"/>
      <c r="BZ25" s="65"/>
      <c r="CA25" s="65"/>
      <c r="CB25" s="65"/>
    </row>
    <row r="26" spans="1:80" ht="18.75" customHeight="1">
      <c r="A26" s="66">
        <v>22</v>
      </c>
      <c r="B26" s="71"/>
      <c r="C26" s="71"/>
      <c r="D26" s="72"/>
      <c r="E26" s="72"/>
      <c r="F26" s="72"/>
      <c r="G26" s="72"/>
      <c r="H26" s="72"/>
      <c r="I26" s="72"/>
      <c r="J26" s="72"/>
      <c r="K26" s="67" t="s">
        <v>1</v>
      </c>
      <c r="L26" s="67" t="s">
        <v>1</v>
      </c>
      <c r="M26" s="73"/>
      <c r="N26" s="74"/>
      <c r="O26" s="93"/>
      <c r="P26" s="94"/>
      <c r="Q26" s="76"/>
      <c r="R26" s="73"/>
      <c r="S26" s="74"/>
      <c r="T26" s="93"/>
      <c r="U26" s="94"/>
      <c r="V26" s="78"/>
      <c r="W26" s="73"/>
      <c r="X26" s="93"/>
      <c r="Y26" s="94"/>
      <c r="Z26" s="73"/>
      <c r="AA26" s="93"/>
      <c r="AB26" s="94"/>
      <c r="AC26" s="80"/>
      <c r="AD26" s="93"/>
      <c r="AE26" s="94"/>
      <c r="AF26" s="80"/>
      <c r="AG26" s="93"/>
      <c r="AH26" s="94"/>
      <c r="AI26" s="72"/>
      <c r="AJ26" s="72"/>
      <c r="AK26" s="81"/>
      <c r="AL26" s="72"/>
      <c r="AM26" s="81"/>
      <c r="AN26" s="72"/>
      <c r="AO26" s="81"/>
      <c r="AP26" s="81"/>
      <c r="AQ26" s="82" t="s">
        <v>1</v>
      </c>
      <c r="AR26" s="82" t="s">
        <v>1</v>
      </c>
      <c r="AS26" s="81"/>
      <c r="AT26" s="72"/>
      <c r="AU26" s="81"/>
      <c r="AV26" s="72"/>
      <c r="AW26" s="81"/>
      <c r="AX26" s="81"/>
      <c r="AY26" s="81"/>
      <c r="AZ26" s="81"/>
      <c r="BA26" s="81"/>
      <c r="BB26" s="83"/>
      <c r="BC26" s="83"/>
      <c r="BD26" s="84" t="s">
        <v>1</v>
      </c>
      <c r="BE26" s="84" t="s">
        <v>1</v>
      </c>
      <c r="BF26" s="84" t="s">
        <v>56</v>
      </c>
      <c r="BG26" s="84" t="s">
        <v>1</v>
      </c>
      <c r="BH26" s="71"/>
      <c r="BI26" s="84" t="s">
        <v>1</v>
      </c>
      <c r="BJ26" s="81"/>
      <c r="BK26" s="84" t="s">
        <v>1</v>
      </c>
      <c r="BL26" s="85"/>
      <c r="BM26" s="85"/>
      <c r="BN26" s="85"/>
      <c r="BO26" s="85"/>
      <c r="BP26" s="81"/>
      <c r="BQ26" s="81"/>
      <c r="BR26" s="72"/>
      <c r="BS26" s="65"/>
      <c r="BT26" s="65"/>
      <c r="BU26" s="65"/>
      <c r="BV26" s="65"/>
      <c r="BW26" s="65"/>
      <c r="BX26" s="65"/>
      <c r="BY26" s="65"/>
      <c r="BZ26" s="65"/>
      <c r="CA26" s="65"/>
      <c r="CB26" s="65"/>
    </row>
    <row r="27" spans="1:80" ht="18.75" customHeight="1">
      <c r="A27" s="66">
        <v>23</v>
      </c>
      <c r="B27" s="71"/>
      <c r="C27" s="71"/>
      <c r="D27" s="72"/>
      <c r="E27" s="72"/>
      <c r="F27" s="72"/>
      <c r="G27" s="72"/>
      <c r="H27" s="72"/>
      <c r="I27" s="72"/>
      <c r="J27" s="72"/>
      <c r="K27" s="67" t="s">
        <v>1</v>
      </c>
      <c r="L27" s="67" t="s">
        <v>1</v>
      </c>
      <c r="M27" s="73"/>
      <c r="N27" s="74"/>
      <c r="O27" s="93"/>
      <c r="P27" s="94"/>
      <c r="Q27" s="76"/>
      <c r="R27" s="73"/>
      <c r="S27" s="74"/>
      <c r="T27" s="93"/>
      <c r="U27" s="94"/>
      <c r="V27" s="78"/>
      <c r="W27" s="73"/>
      <c r="X27" s="93"/>
      <c r="Y27" s="94"/>
      <c r="Z27" s="73"/>
      <c r="AA27" s="93"/>
      <c r="AB27" s="94"/>
      <c r="AC27" s="80"/>
      <c r="AD27" s="93"/>
      <c r="AE27" s="94"/>
      <c r="AF27" s="80"/>
      <c r="AG27" s="93"/>
      <c r="AH27" s="94"/>
      <c r="AI27" s="72"/>
      <c r="AJ27" s="72"/>
      <c r="AK27" s="81"/>
      <c r="AL27" s="72"/>
      <c r="AM27" s="81"/>
      <c r="AN27" s="72"/>
      <c r="AO27" s="81"/>
      <c r="AP27" s="81"/>
      <c r="AQ27" s="82" t="s">
        <v>1</v>
      </c>
      <c r="AR27" s="82" t="s">
        <v>1</v>
      </c>
      <c r="AS27" s="81"/>
      <c r="AT27" s="72"/>
      <c r="AU27" s="81"/>
      <c r="AV27" s="72"/>
      <c r="AW27" s="81"/>
      <c r="AX27" s="81"/>
      <c r="AY27" s="81"/>
      <c r="AZ27" s="81"/>
      <c r="BA27" s="81"/>
      <c r="BB27" s="83"/>
      <c r="BC27" s="83"/>
      <c r="BD27" s="84" t="s">
        <v>1</v>
      </c>
      <c r="BE27" s="84" t="s">
        <v>1</v>
      </c>
      <c r="BF27" s="84" t="s">
        <v>56</v>
      </c>
      <c r="BG27" s="84" t="s">
        <v>1</v>
      </c>
      <c r="BH27" s="71"/>
      <c r="BI27" s="84" t="s">
        <v>1</v>
      </c>
      <c r="BJ27" s="81"/>
      <c r="BK27" s="84" t="s">
        <v>1</v>
      </c>
      <c r="BL27" s="85"/>
      <c r="BM27" s="85"/>
      <c r="BN27" s="85"/>
      <c r="BO27" s="85"/>
      <c r="BP27" s="81"/>
      <c r="BQ27" s="81"/>
      <c r="BR27" s="72"/>
      <c r="BS27" s="65"/>
      <c r="BT27" s="65"/>
      <c r="BU27" s="65"/>
      <c r="BV27" s="65"/>
      <c r="BW27" s="65"/>
      <c r="BX27" s="65"/>
      <c r="BY27" s="65"/>
      <c r="BZ27" s="65"/>
      <c r="CA27" s="65"/>
      <c r="CB27" s="65"/>
    </row>
    <row r="28" spans="1:80" ht="18.75" customHeight="1">
      <c r="A28" s="66">
        <v>24</v>
      </c>
      <c r="B28" s="71"/>
      <c r="C28" s="71"/>
      <c r="D28" s="72"/>
      <c r="E28" s="72"/>
      <c r="F28" s="72"/>
      <c r="G28" s="72"/>
      <c r="H28" s="72"/>
      <c r="I28" s="72"/>
      <c r="J28" s="72"/>
      <c r="K28" s="67" t="s">
        <v>1</v>
      </c>
      <c r="L28" s="67" t="s">
        <v>1</v>
      </c>
      <c r="M28" s="73"/>
      <c r="N28" s="74"/>
      <c r="O28" s="93"/>
      <c r="P28" s="94"/>
      <c r="Q28" s="76"/>
      <c r="R28" s="73"/>
      <c r="S28" s="74"/>
      <c r="T28" s="93"/>
      <c r="U28" s="94"/>
      <c r="V28" s="78"/>
      <c r="W28" s="73"/>
      <c r="X28" s="93"/>
      <c r="Y28" s="94"/>
      <c r="Z28" s="73"/>
      <c r="AA28" s="93"/>
      <c r="AB28" s="94"/>
      <c r="AC28" s="80"/>
      <c r="AD28" s="93"/>
      <c r="AE28" s="94"/>
      <c r="AF28" s="80"/>
      <c r="AG28" s="93"/>
      <c r="AH28" s="94"/>
      <c r="AI28" s="72"/>
      <c r="AJ28" s="72"/>
      <c r="AK28" s="81"/>
      <c r="AL28" s="72"/>
      <c r="AM28" s="81"/>
      <c r="AN28" s="72"/>
      <c r="AO28" s="81"/>
      <c r="AP28" s="81"/>
      <c r="AQ28" s="82" t="s">
        <v>1</v>
      </c>
      <c r="AR28" s="82" t="s">
        <v>1</v>
      </c>
      <c r="AS28" s="81"/>
      <c r="AT28" s="72"/>
      <c r="AU28" s="81"/>
      <c r="AV28" s="72"/>
      <c r="AW28" s="81"/>
      <c r="AX28" s="81"/>
      <c r="AY28" s="81"/>
      <c r="AZ28" s="81"/>
      <c r="BA28" s="81"/>
      <c r="BB28" s="83"/>
      <c r="BC28" s="83"/>
      <c r="BD28" s="84" t="s">
        <v>1</v>
      </c>
      <c r="BE28" s="84" t="s">
        <v>1</v>
      </c>
      <c r="BF28" s="84" t="s">
        <v>56</v>
      </c>
      <c r="BG28" s="84" t="s">
        <v>1</v>
      </c>
      <c r="BH28" s="71"/>
      <c r="BI28" s="84" t="s">
        <v>1</v>
      </c>
      <c r="BJ28" s="81"/>
      <c r="BK28" s="84" t="s">
        <v>1</v>
      </c>
      <c r="BL28" s="85"/>
      <c r="BM28" s="85"/>
      <c r="BN28" s="85"/>
      <c r="BO28" s="85"/>
      <c r="BP28" s="81"/>
      <c r="BQ28" s="81"/>
      <c r="BR28" s="72"/>
      <c r="BS28" s="65"/>
      <c r="BT28" s="65"/>
      <c r="BU28" s="65"/>
      <c r="BV28" s="65"/>
      <c r="BW28" s="65"/>
      <c r="BX28" s="65"/>
      <c r="BY28" s="65"/>
      <c r="BZ28" s="65"/>
      <c r="CA28" s="65"/>
      <c r="CB28" s="65"/>
    </row>
    <row r="29" spans="1:80" ht="18.75" customHeight="1">
      <c r="A29" s="66">
        <v>25</v>
      </c>
      <c r="B29" s="71"/>
      <c r="C29" s="71"/>
      <c r="D29" s="72"/>
      <c r="E29" s="72"/>
      <c r="F29" s="72"/>
      <c r="G29" s="72"/>
      <c r="H29" s="72"/>
      <c r="I29" s="72"/>
      <c r="J29" s="72"/>
      <c r="K29" s="67" t="s">
        <v>1</v>
      </c>
      <c r="L29" s="67" t="s">
        <v>1</v>
      </c>
      <c r="M29" s="73"/>
      <c r="N29" s="74"/>
      <c r="O29" s="93"/>
      <c r="P29" s="94"/>
      <c r="Q29" s="76"/>
      <c r="R29" s="73"/>
      <c r="S29" s="74"/>
      <c r="T29" s="93"/>
      <c r="U29" s="94"/>
      <c r="V29" s="78"/>
      <c r="W29" s="73"/>
      <c r="X29" s="93"/>
      <c r="Y29" s="94"/>
      <c r="Z29" s="73"/>
      <c r="AA29" s="93"/>
      <c r="AB29" s="94"/>
      <c r="AC29" s="80"/>
      <c r="AD29" s="93"/>
      <c r="AE29" s="94"/>
      <c r="AF29" s="80"/>
      <c r="AG29" s="93"/>
      <c r="AH29" s="94"/>
      <c r="AI29" s="72"/>
      <c r="AJ29" s="72"/>
      <c r="AK29" s="81"/>
      <c r="AL29" s="72"/>
      <c r="AM29" s="81"/>
      <c r="AN29" s="72"/>
      <c r="AO29" s="81"/>
      <c r="AP29" s="81"/>
      <c r="AQ29" s="82" t="s">
        <v>1</v>
      </c>
      <c r="AR29" s="82" t="s">
        <v>1</v>
      </c>
      <c r="AS29" s="81"/>
      <c r="AT29" s="72"/>
      <c r="AU29" s="81"/>
      <c r="AV29" s="72"/>
      <c r="AW29" s="81"/>
      <c r="AX29" s="81"/>
      <c r="AY29" s="81"/>
      <c r="AZ29" s="81"/>
      <c r="BA29" s="81"/>
      <c r="BB29" s="83"/>
      <c r="BC29" s="83"/>
      <c r="BD29" s="84" t="s">
        <v>1</v>
      </c>
      <c r="BE29" s="84" t="s">
        <v>1</v>
      </c>
      <c r="BF29" s="84" t="s">
        <v>56</v>
      </c>
      <c r="BG29" s="84" t="s">
        <v>1</v>
      </c>
      <c r="BH29" s="71"/>
      <c r="BI29" s="84" t="s">
        <v>1</v>
      </c>
      <c r="BJ29" s="81"/>
      <c r="BK29" s="84" t="s">
        <v>1</v>
      </c>
      <c r="BL29" s="85"/>
      <c r="BM29" s="85"/>
      <c r="BN29" s="85"/>
      <c r="BO29" s="85"/>
      <c r="BP29" s="81"/>
      <c r="BQ29" s="81"/>
      <c r="BR29" s="72"/>
      <c r="BS29" s="65"/>
      <c r="BT29" s="65"/>
      <c r="BU29" s="65"/>
      <c r="BV29" s="65"/>
      <c r="BW29" s="65"/>
      <c r="BX29" s="65"/>
      <c r="BY29" s="65"/>
      <c r="BZ29" s="65"/>
      <c r="CA29" s="65"/>
      <c r="CB29" s="65"/>
    </row>
    <row r="30" spans="1:80" ht="18.75" customHeight="1">
      <c r="A30" s="66">
        <v>26</v>
      </c>
      <c r="B30" s="71"/>
      <c r="C30" s="71"/>
      <c r="D30" s="72"/>
      <c r="E30" s="72"/>
      <c r="F30" s="72"/>
      <c r="G30" s="72"/>
      <c r="H30" s="72"/>
      <c r="I30" s="72"/>
      <c r="J30" s="72"/>
      <c r="K30" s="67" t="s">
        <v>1</v>
      </c>
      <c r="L30" s="67" t="s">
        <v>1</v>
      </c>
      <c r="M30" s="73"/>
      <c r="N30" s="74"/>
      <c r="O30" s="93"/>
      <c r="P30" s="94"/>
      <c r="Q30" s="76"/>
      <c r="R30" s="73"/>
      <c r="S30" s="74"/>
      <c r="T30" s="93"/>
      <c r="U30" s="94"/>
      <c r="V30" s="78"/>
      <c r="W30" s="73"/>
      <c r="X30" s="93"/>
      <c r="Y30" s="94"/>
      <c r="Z30" s="73"/>
      <c r="AA30" s="93"/>
      <c r="AB30" s="94"/>
      <c r="AC30" s="80"/>
      <c r="AD30" s="93"/>
      <c r="AE30" s="94"/>
      <c r="AF30" s="80"/>
      <c r="AG30" s="93"/>
      <c r="AH30" s="94"/>
      <c r="AI30" s="72"/>
      <c r="AJ30" s="72"/>
      <c r="AK30" s="81"/>
      <c r="AL30" s="72"/>
      <c r="AM30" s="81"/>
      <c r="AN30" s="72"/>
      <c r="AO30" s="81"/>
      <c r="AP30" s="81"/>
      <c r="AQ30" s="82" t="s">
        <v>1</v>
      </c>
      <c r="AR30" s="82" t="s">
        <v>1</v>
      </c>
      <c r="AS30" s="81"/>
      <c r="AT30" s="72"/>
      <c r="AU30" s="81"/>
      <c r="AV30" s="72"/>
      <c r="AW30" s="81"/>
      <c r="AX30" s="81"/>
      <c r="AY30" s="81"/>
      <c r="AZ30" s="81"/>
      <c r="BA30" s="81"/>
      <c r="BB30" s="83"/>
      <c r="BC30" s="83"/>
      <c r="BD30" s="84" t="s">
        <v>1</v>
      </c>
      <c r="BE30" s="84" t="s">
        <v>1</v>
      </c>
      <c r="BF30" s="84" t="s">
        <v>56</v>
      </c>
      <c r="BG30" s="84" t="s">
        <v>1</v>
      </c>
      <c r="BH30" s="71"/>
      <c r="BI30" s="84" t="s">
        <v>1</v>
      </c>
      <c r="BJ30" s="81"/>
      <c r="BK30" s="84" t="s">
        <v>1</v>
      </c>
      <c r="BL30" s="85"/>
      <c r="BM30" s="85"/>
      <c r="BN30" s="85"/>
      <c r="BO30" s="85"/>
      <c r="BP30" s="81"/>
      <c r="BQ30" s="81"/>
      <c r="BR30" s="72"/>
      <c r="BS30" s="65"/>
      <c r="BT30" s="65"/>
      <c r="BU30" s="65"/>
      <c r="BV30" s="65"/>
      <c r="BW30" s="65"/>
      <c r="BX30" s="65"/>
      <c r="BY30" s="65"/>
      <c r="BZ30" s="65"/>
      <c r="CA30" s="65"/>
      <c r="CB30" s="65"/>
    </row>
    <row r="31" spans="1:80" ht="18.75" customHeight="1">
      <c r="A31" s="66">
        <v>27</v>
      </c>
      <c r="B31" s="71"/>
      <c r="C31" s="71"/>
      <c r="D31" s="72"/>
      <c r="E31" s="72"/>
      <c r="F31" s="72"/>
      <c r="G31" s="72"/>
      <c r="H31" s="72"/>
      <c r="I31" s="72"/>
      <c r="J31" s="72"/>
      <c r="K31" s="67" t="s">
        <v>1</v>
      </c>
      <c r="L31" s="67" t="s">
        <v>1</v>
      </c>
      <c r="M31" s="73"/>
      <c r="N31" s="74"/>
      <c r="O31" s="93"/>
      <c r="P31" s="94"/>
      <c r="Q31" s="76"/>
      <c r="R31" s="73"/>
      <c r="S31" s="74"/>
      <c r="T31" s="93"/>
      <c r="U31" s="94"/>
      <c r="V31" s="78"/>
      <c r="W31" s="73"/>
      <c r="X31" s="93"/>
      <c r="Y31" s="94"/>
      <c r="Z31" s="73"/>
      <c r="AA31" s="93"/>
      <c r="AB31" s="94"/>
      <c r="AC31" s="80"/>
      <c r="AD31" s="93"/>
      <c r="AE31" s="94"/>
      <c r="AF31" s="80"/>
      <c r="AG31" s="93"/>
      <c r="AH31" s="94"/>
      <c r="AI31" s="72"/>
      <c r="AJ31" s="72"/>
      <c r="AK31" s="81"/>
      <c r="AL31" s="72"/>
      <c r="AM31" s="81"/>
      <c r="AN31" s="72"/>
      <c r="AO31" s="81"/>
      <c r="AP31" s="81"/>
      <c r="AQ31" s="82" t="s">
        <v>1</v>
      </c>
      <c r="AR31" s="82" t="s">
        <v>1</v>
      </c>
      <c r="AS31" s="81"/>
      <c r="AT31" s="72"/>
      <c r="AU31" s="81"/>
      <c r="AV31" s="72"/>
      <c r="AW31" s="81"/>
      <c r="AX31" s="81"/>
      <c r="AY31" s="81"/>
      <c r="AZ31" s="81"/>
      <c r="BA31" s="81"/>
      <c r="BB31" s="83"/>
      <c r="BC31" s="83"/>
      <c r="BD31" s="84" t="s">
        <v>1</v>
      </c>
      <c r="BE31" s="84" t="s">
        <v>1</v>
      </c>
      <c r="BF31" s="84" t="s">
        <v>56</v>
      </c>
      <c r="BG31" s="84" t="s">
        <v>1</v>
      </c>
      <c r="BH31" s="71"/>
      <c r="BI31" s="84" t="s">
        <v>1</v>
      </c>
      <c r="BJ31" s="81"/>
      <c r="BK31" s="84" t="s">
        <v>1</v>
      </c>
      <c r="BL31" s="85"/>
      <c r="BM31" s="85"/>
      <c r="BN31" s="85"/>
      <c r="BO31" s="85"/>
      <c r="BP31" s="81"/>
      <c r="BQ31" s="81"/>
      <c r="BR31" s="72"/>
      <c r="BS31" s="65"/>
      <c r="BT31" s="65"/>
      <c r="BU31" s="65"/>
      <c r="BV31" s="65"/>
      <c r="BW31" s="65"/>
      <c r="BX31" s="65"/>
      <c r="BY31" s="65"/>
      <c r="BZ31" s="65"/>
      <c r="CA31" s="65"/>
      <c r="CB31" s="65"/>
    </row>
    <row r="32" spans="1:80" ht="18.75" customHeight="1">
      <c r="A32" s="66">
        <v>28</v>
      </c>
      <c r="B32" s="71"/>
      <c r="C32" s="71"/>
      <c r="D32" s="72"/>
      <c r="E32" s="72"/>
      <c r="F32" s="72"/>
      <c r="G32" s="72"/>
      <c r="H32" s="72"/>
      <c r="I32" s="72"/>
      <c r="J32" s="72"/>
      <c r="K32" s="67" t="s">
        <v>1</v>
      </c>
      <c r="L32" s="67" t="s">
        <v>1</v>
      </c>
      <c r="M32" s="73"/>
      <c r="N32" s="74"/>
      <c r="O32" s="93"/>
      <c r="P32" s="94"/>
      <c r="Q32" s="76"/>
      <c r="R32" s="73"/>
      <c r="S32" s="74"/>
      <c r="T32" s="93"/>
      <c r="U32" s="94"/>
      <c r="V32" s="78"/>
      <c r="W32" s="73"/>
      <c r="X32" s="93"/>
      <c r="Y32" s="94"/>
      <c r="Z32" s="73"/>
      <c r="AA32" s="93"/>
      <c r="AB32" s="94"/>
      <c r="AC32" s="80"/>
      <c r="AD32" s="93"/>
      <c r="AE32" s="94"/>
      <c r="AF32" s="80"/>
      <c r="AG32" s="93"/>
      <c r="AH32" s="94"/>
      <c r="AI32" s="72"/>
      <c r="AJ32" s="72"/>
      <c r="AK32" s="81"/>
      <c r="AL32" s="72"/>
      <c r="AM32" s="81"/>
      <c r="AN32" s="72"/>
      <c r="AO32" s="81"/>
      <c r="AP32" s="81"/>
      <c r="AQ32" s="82" t="s">
        <v>1</v>
      </c>
      <c r="AR32" s="82" t="s">
        <v>1</v>
      </c>
      <c r="AS32" s="81"/>
      <c r="AT32" s="72"/>
      <c r="AU32" s="81"/>
      <c r="AV32" s="72"/>
      <c r="AW32" s="81"/>
      <c r="AX32" s="81"/>
      <c r="AY32" s="81"/>
      <c r="AZ32" s="81"/>
      <c r="BA32" s="81"/>
      <c r="BB32" s="83"/>
      <c r="BC32" s="83"/>
      <c r="BD32" s="84" t="s">
        <v>1</v>
      </c>
      <c r="BE32" s="84" t="s">
        <v>1</v>
      </c>
      <c r="BF32" s="84" t="s">
        <v>56</v>
      </c>
      <c r="BG32" s="84" t="s">
        <v>1</v>
      </c>
      <c r="BH32" s="71"/>
      <c r="BI32" s="84" t="s">
        <v>1</v>
      </c>
      <c r="BJ32" s="81"/>
      <c r="BK32" s="84" t="s">
        <v>1</v>
      </c>
      <c r="BL32" s="85"/>
      <c r="BM32" s="85"/>
      <c r="BN32" s="85"/>
      <c r="BO32" s="85"/>
      <c r="BP32" s="81"/>
      <c r="BQ32" s="81"/>
      <c r="BR32" s="72"/>
      <c r="BS32" s="65"/>
      <c r="BT32" s="65"/>
      <c r="BU32" s="65"/>
      <c r="BV32" s="65"/>
      <c r="BW32" s="65"/>
      <c r="BX32" s="65"/>
      <c r="BY32" s="65"/>
      <c r="BZ32" s="65"/>
      <c r="CA32" s="65"/>
      <c r="CB32" s="65"/>
    </row>
    <row r="33" spans="1:80" ht="18.75" customHeight="1">
      <c r="A33" s="66">
        <v>29</v>
      </c>
      <c r="B33" s="71"/>
      <c r="C33" s="71"/>
      <c r="D33" s="72"/>
      <c r="E33" s="72"/>
      <c r="F33" s="72"/>
      <c r="G33" s="72"/>
      <c r="H33" s="72"/>
      <c r="I33" s="72"/>
      <c r="J33" s="72"/>
      <c r="K33" s="67" t="s">
        <v>1</v>
      </c>
      <c r="L33" s="67" t="s">
        <v>1</v>
      </c>
      <c r="M33" s="73"/>
      <c r="N33" s="74"/>
      <c r="O33" s="93"/>
      <c r="P33" s="94"/>
      <c r="Q33" s="76"/>
      <c r="R33" s="73"/>
      <c r="S33" s="74"/>
      <c r="T33" s="93"/>
      <c r="U33" s="94"/>
      <c r="V33" s="78"/>
      <c r="W33" s="73"/>
      <c r="X33" s="93"/>
      <c r="Y33" s="94"/>
      <c r="Z33" s="73"/>
      <c r="AA33" s="93"/>
      <c r="AB33" s="94"/>
      <c r="AC33" s="80"/>
      <c r="AD33" s="93"/>
      <c r="AE33" s="94"/>
      <c r="AF33" s="80"/>
      <c r="AG33" s="93"/>
      <c r="AH33" s="94"/>
      <c r="AI33" s="72"/>
      <c r="AJ33" s="72"/>
      <c r="AK33" s="81"/>
      <c r="AL33" s="72"/>
      <c r="AM33" s="81"/>
      <c r="AN33" s="72"/>
      <c r="AO33" s="81"/>
      <c r="AP33" s="81"/>
      <c r="AQ33" s="82" t="s">
        <v>1</v>
      </c>
      <c r="AR33" s="82" t="s">
        <v>1</v>
      </c>
      <c r="AS33" s="81"/>
      <c r="AT33" s="72"/>
      <c r="AU33" s="81"/>
      <c r="AV33" s="72"/>
      <c r="AW33" s="81"/>
      <c r="AX33" s="81"/>
      <c r="AY33" s="81"/>
      <c r="AZ33" s="81"/>
      <c r="BA33" s="81"/>
      <c r="BB33" s="83"/>
      <c r="BC33" s="83"/>
      <c r="BD33" s="84" t="s">
        <v>1</v>
      </c>
      <c r="BE33" s="84" t="s">
        <v>1</v>
      </c>
      <c r="BF33" s="84" t="s">
        <v>56</v>
      </c>
      <c r="BG33" s="84" t="s">
        <v>1</v>
      </c>
      <c r="BH33" s="71"/>
      <c r="BI33" s="84" t="s">
        <v>1</v>
      </c>
      <c r="BJ33" s="81"/>
      <c r="BK33" s="84" t="s">
        <v>1</v>
      </c>
      <c r="BL33" s="85"/>
      <c r="BM33" s="85"/>
      <c r="BN33" s="85"/>
      <c r="BO33" s="85"/>
      <c r="BP33" s="81"/>
      <c r="BQ33" s="81"/>
      <c r="BR33" s="72"/>
      <c r="BS33" s="65"/>
      <c r="BT33" s="65"/>
      <c r="BU33" s="65"/>
      <c r="BV33" s="65"/>
      <c r="BW33" s="65"/>
      <c r="BX33" s="65"/>
      <c r="BY33" s="65"/>
      <c r="BZ33" s="65"/>
      <c r="CA33" s="65"/>
      <c r="CB33" s="65"/>
    </row>
    <row r="34" spans="1:80" ht="18.75" customHeight="1">
      <c r="A34" s="66">
        <v>30</v>
      </c>
      <c r="B34" s="71"/>
      <c r="C34" s="71"/>
      <c r="D34" s="72"/>
      <c r="E34" s="72"/>
      <c r="F34" s="72"/>
      <c r="G34" s="72"/>
      <c r="H34" s="72"/>
      <c r="I34" s="72"/>
      <c r="J34" s="72"/>
      <c r="K34" s="67" t="s">
        <v>1</v>
      </c>
      <c r="L34" s="67" t="s">
        <v>1</v>
      </c>
      <c r="M34" s="73"/>
      <c r="N34" s="74"/>
      <c r="O34" s="93"/>
      <c r="P34" s="94"/>
      <c r="Q34" s="76"/>
      <c r="R34" s="73"/>
      <c r="S34" s="74"/>
      <c r="T34" s="93"/>
      <c r="U34" s="94"/>
      <c r="V34" s="78"/>
      <c r="W34" s="73"/>
      <c r="X34" s="93"/>
      <c r="Y34" s="94"/>
      <c r="Z34" s="73"/>
      <c r="AA34" s="93"/>
      <c r="AB34" s="94"/>
      <c r="AC34" s="80"/>
      <c r="AD34" s="93"/>
      <c r="AE34" s="94"/>
      <c r="AF34" s="80"/>
      <c r="AG34" s="93"/>
      <c r="AH34" s="94"/>
      <c r="AI34" s="72"/>
      <c r="AJ34" s="72"/>
      <c r="AK34" s="81"/>
      <c r="AL34" s="72"/>
      <c r="AM34" s="81"/>
      <c r="AN34" s="72"/>
      <c r="AO34" s="81"/>
      <c r="AP34" s="81"/>
      <c r="AQ34" s="87" t="s">
        <v>1</v>
      </c>
      <c r="AR34" s="88" t="s">
        <v>1</v>
      </c>
      <c r="AS34" s="81"/>
      <c r="AT34" s="72"/>
      <c r="AU34" s="81"/>
      <c r="AV34" s="72"/>
      <c r="AW34" s="81"/>
      <c r="AX34" s="81"/>
      <c r="AY34" s="81"/>
      <c r="AZ34" s="81"/>
      <c r="BA34" s="81"/>
      <c r="BB34" s="83"/>
      <c r="BC34" s="83"/>
      <c r="BD34" s="84" t="s">
        <v>1</v>
      </c>
      <c r="BE34" s="84" t="s">
        <v>1</v>
      </c>
      <c r="BF34" s="84" t="s">
        <v>56</v>
      </c>
      <c r="BG34" s="84" t="s">
        <v>1</v>
      </c>
      <c r="BH34" s="71"/>
      <c r="BI34" s="84" t="s">
        <v>1</v>
      </c>
      <c r="BJ34" s="81"/>
      <c r="BK34" s="84" t="s">
        <v>1</v>
      </c>
      <c r="BL34" s="72"/>
      <c r="BM34" s="72"/>
      <c r="BN34" s="72"/>
      <c r="BO34" s="72"/>
      <c r="BP34" s="81"/>
      <c r="BQ34" s="81"/>
      <c r="BR34" s="72"/>
      <c r="BS34" s="65"/>
      <c r="BT34" s="65"/>
      <c r="BU34" s="65"/>
      <c r="BV34" s="65"/>
      <c r="BW34" s="65"/>
      <c r="BX34" s="65"/>
      <c r="BY34" s="65"/>
      <c r="BZ34" s="65"/>
      <c r="CA34" s="65"/>
      <c r="CB34" s="65"/>
    </row>
    <row r="35" spans="1:80" ht="14">
      <c r="B35" s="68" t="s">
        <v>182</v>
      </c>
      <c r="C35" s="68"/>
      <c r="BH35" s="68"/>
    </row>
    <row r="36" spans="1:80" ht="14">
      <c r="B36" s="68" t="s">
        <v>165</v>
      </c>
      <c r="C36" s="68"/>
      <c r="BH36" s="68"/>
    </row>
  </sheetData>
  <mergeCells count="40">
    <mergeCell ref="W2:Y2"/>
    <mergeCell ref="A2:A3"/>
    <mergeCell ref="B2:B3"/>
    <mergeCell ref="D2:E2"/>
    <mergeCell ref="F2:F3"/>
    <mergeCell ref="G2:G3"/>
    <mergeCell ref="H2:I2"/>
    <mergeCell ref="J2:J3"/>
    <mergeCell ref="K2:K3"/>
    <mergeCell ref="L2:L3"/>
    <mergeCell ref="M2:Q2"/>
    <mergeCell ref="R2:V2"/>
    <mergeCell ref="BF2:BF3"/>
    <mergeCell ref="BZ2:BZ3"/>
    <mergeCell ref="CA2:CA3"/>
    <mergeCell ref="Z2:AB2"/>
    <mergeCell ref="AC2:AE2"/>
    <mergeCell ref="AF2:AH2"/>
    <mergeCell ref="AK2:AP2"/>
    <mergeCell ref="AY2:BA2"/>
    <mergeCell ref="BJ2:BJ3"/>
    <mergeCell ref="BL2:BR3"/>
    <mergeCell ref="BK2:BK3"/>
    <mergeCell ref="BI2:BI3"/>
    <mergeCell ref="CB2:CB3"/>
    <mergeCell ref="AQ2:AR2"/>
    <mergeCell ref="AS2:AX2"/>
    <mergeCell ref="BE2:BE3"/>
    <mergeCell ref="BB2:BB3"/>
    <mergeCell ref="BG2:BG3"/>
    <mergeCell ref="BH2:BH3"/>
    <mergeCell ref="BT2:BT3"/>
    <mergeCell ref="BU2:BU3"/>
    <mergeCell ref="BV2:BV3"/>
    <mergeCell ref="BW2:BW3"/>
    <mergeCell ref="BX2:BX3"/>
    <mergeCell ref="BY2:BY3"/>
    <mergeCell ref="BS2:BS3"/>
    <mergeCell ref="BC2:BC3"/>
    <mergeCell ref="BD2:BD3"/>
  </mergeCells>
  <phoneticPr fontId="20"/>
  <dataValidations count="12">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EC31556B-4560-4C9A-88C9-9F3EC3BD5974}">
      <formula1>"（選択して下さい）,要,否"</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078D580B-1085-424A-9857-C5F723B25EC4}">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6A0A37EE-E157-47F5-9CF3-72DF857865CC}">
      <formula1>"（選択して下さい）,発電者に承諾いただいている"</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261823D0-C5B4-45F9-A009-9FD2405DE9D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A60FD38F-F1A0-41CE-B176-669F2605F040}">
      <formula1>"（選択して下さい）,太陽光,水力,風力,ﾊﾞｲｵﾏｽ,火力,揚水・蓄電池,原子力,地熱,その他"</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F1CEA80C-15EF-4244-A917-58A062658511}">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AQ4:AR34" xr:uid="{D382F379-19C5-4F54-BE34-F5BB8443FD69}">
      <formula1>"（選択して下さい）,発電契約者,発電契約者の連絡先,発電者窓口連絡先,その他（その他の特記事項欄にご記載ください）"</formula1>
    </dataValidation>
    <dataValidation type="list" allowBlank="1" showInputMessage="1" showErrorMessage="1" sqref="BD4:BE34" xr:uid="{BDF14A12-BF3F-4BFD-AD4E-2B679B960FAF}">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BF4:BF34" xr:uid="{4DA1DA88-FB87-4DCA-ABE5-E2B6FF54FEE2}">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G4:BG34 BI4:BI34 BK4:BK34" xr:uid="{EA9895AA-1876-4EDE-8E27-B3CFDBBC68D9}">
      <formula1>"（選択して下さい）,有,無"</formula1>
    </dataValidation>
    <dataValidation type="list" allowBlank="1" showInputMessage="1" showErrorMessage="1" sqref="T4:U34 X4:Y34 AA4:AB34 AD4:AE34 AG4:AH34 P4:P34 O5:O34" xr:uid="{6079F746-B569-43FA-AEA5-CC9124ABFD1E}">
      <formula1>"100,200 ,6000,20000,60000,140000,275000,500000"</formula1>
    </dataValidation>
    <dataValidation type="list" allowBlank="1" showInputMessage="1" showErrorMessage="1" sqref="O4" xr:uid="{579F9C72-1D5A-431F-84B5-E06D31A44E16}">
      <formula1>"100,200"</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0"/>
  <sheetViews>
    <sheetView view="pageBreakPreview" topLeftCell="A9" zoomScale="85" zoomScaleNormal="100" zoomScaleSheetLayoutView="85" workbookViewId="0">
      <selection activeCell="P31" sqref="P31"/>
    </sheetView>
  </sheetViews>
  <sheetFormatPr defaultColWidth="9" defaultRowHeight="13"/>
  <cols>
    <col min="1" max="1" width="1.6328125" style="1" customWidth="1"/>
    <col min="2" max="2" width="11.90625" style="1" customWidth="1"/>
    <col min="3" max="3" width="14.90625" style="1" customWidth="1"/>
    <col min="4" max="4" width="15" style="1" customWidth="1"/>
    <col min="5" max="8" width="11.90625" style="1" customWidth="1"/>
    <col min="9" max="9" width="12" style="1" customWidth="1"/>
    <col min="10" max="10" width="1" style="1" customWidth="1"/>
    <col min="11" max="11" width="1.36328125" style="1" customWidth="1"/>
    <col min="12" max="16384" width="9" style="1"/>
  </cols>
  <sheetData>
    <row r="1" spans="2:10" ht="3" customHeight="1"/>
    <row r="2" spans="2:10" ht="13" customHeight="1">
      <c r="I2" s="2"/>
    </row>
    <row r="3" spans="2:10">
      <c r="G3" s="11"/>
      <c r="H3" s="150" t="s">
        <v>108</v>
      </c>
      <c r="I3" s="150"/>
      <c r="J3" s="150"/>
    </row>
    <row r="4" spans="2:10" ht="20.25" customHeight="1">
      <c r="H4" s="408" t="s">
        <v>110</v>
      </c>
      <c r="I4" s="408"/>
      <c r="J4" s="408"/>
    </row>
    <row r="5" spans="2:10">
      <c r="B5" s="152" t="s">
        <v>184</v>
      </c>
      <c r="C5" s="152"/>
      <c r="D5" s="3" t="s">
        <v>2</v>
      </c>
    </row>
    <row r="6" spans="2:10" ht="30" customHeight="1">
      <c r="B6" s="153" t="s">
        <v>49</v>
      </c>
      <c r="C6" s="153"/>
      <c r="D6" s="153"/>
      <c r="E6" s="153"/>
      <c r="F6" s="153"/>
      <c r="G6" s="153"/>
      <c r="H6" s="153"/>
      <c r="I6" s="153"/>
    </row>
    <row r="7" spans="2:10" ht="10.5" customHeight="1"/>
    <row r="8" spans="2:10" ht="55.5" customHeight="1">
      <c r="B8" s="154" t="s">
        <v>57</v>
      </c>
      <c r="C8" s="154"/>
      <c r="D8" s="154"/>
      <c r="E8" s="154"/>
      <c r="F8" s="154"/>
      <c r="G8" s="154"/>
      <c r="H8" s="154"/>
      <c r="I8" s="154"/>
    </row>
    <row r="9" spans="2:10" ht="7.5" customHeight="1"/>
    <row r="10" spans="2:10" ht="19.5" customHeight="1">
      <c r="B10" s="1" t="s">
        <v>50</v>
      </c>
    </row>
    <row r="11" spans="2:10" ht="19.5" customHeight="1">
      <c r="B11" s="143" t="s">
        <v>51</v>
      </c>
      <c r="C11" s="144"/>
      <c r="D11" s="4" t="s">
        <v>3</v>
      </c>
      <c r="E11" s="404" t="s">
        <v>60</v>
      </c>
      <c r="F11" s="404"/>
      <c r="G11" s="404"/>
      <c r="H11" s="404"/>
      <c r="I11" s="405"/>
    </row>
    <row r="12" spans="2:10" ht="19.5" customHeight="1">
      <c r="B12" s="135"/>
      <c r="C12" s="145"/>
      <c r="D12" s="5" t="s">
        <v>4</v>
      </c>
      <c r="E12" s="406" t="s">
        <v>61</v>
      </c>
      <c r="F12" s="406"/>
      <c r="G12" s="406"/>
      <c r="H12" s="406"/>
      <c r="I12" s="407"/>
    </row>
    <row r="13" spans="2:10" ht="19.5" customHeight="1">
      <c r="B13" s="135"/>
      <c r="C13" s="145"/>
      <c r="D13" s="5" t="s">
        <v>5</v>
      </c>
      <c r="E13" s="406" t="s">
        <v>62</v>
      </c>
      <c r="F13" s="406"/>
      <c r="G13" s="406"/>
      <c r="H13" s="406"/>
      <c r="I13" s="407"/>
    </row>
    <row r="14" spans="2:10" ht="19.5" customHeight="1">
      <c r="B14" s="135"/>
      <c r="C14" s="145"/>
      <c r="D14" s="5" t="s">
        <v>0</v>
      </c>
      <c r="E14" s="406" t="s">
        <v>109</v>
      </c>
      <c r="F14" s="406"/>
      <c r="G14" s="406"/>
      <c r="H14" s="406"/>
      <c r="I14" s="407"/>
    </row>
    <row r="15" spans="2:10" ht="19.5" customHeight="1">
      <c r="B15" s="135"/>
      <c r="C15" s="145"/>
      <c r="D15" s="5"/>
      <c r="E15" s="394"/>
      <c r="F15" s="394"/>
      <c r="G15" s="394"/>
      <c r="H15" s="394"/>
      <c r="I15" s="395"/>
    </row>
    <row r="16" spans="2:10" ht="19.5" customHeight="1">
      <c r="B16" s="133" t="s">
        <v>6</v>
      </c>
      <c r="C16" s="134"/>
      <c r="D16" s="15" t="s">
        <v>84</v>
      </c>
      <c r="E16" s="396" t="s">
        <v>63</v>
      </c>
      <c r="F16" s="396"/>
      <c r="G16" s="396"/>
      <c r="H16" s="396"/>
      <c r="I16" s="397"/>
    </row>
    <row r="17" spans="2:9" ht="19.5" customHeight="1">
      <c r="B17" s="135"/>
      <c r="C17" s="136"/>
      <c r="D17" s="5" t="s">
        <v>7</v>
      </c>
      <c r="E17" s="398" t="s">
        <v>64</v>
      </c>
      <c r="F17" s="398"/>
      <c r="G17" s="398"/>
      <c r="H17" s="398"/>
      <c r="I17" s="399"/>
    </row>
    <row r="18" spans="2:9" ht="19.5" customHeight="1">
      <c r="B18" s="135"/>
      <c r="C18" s="136"/>
      <c r="D18" s="5" t="s">
        <v>8</v>
      </c>
      <c r="E18" s="398" t="s">
        <v>109</v>
      </c>
      <c r="F18" s="398"/>
      <c r="G18" s="398"/>
      <c r="H18" s="398"/>
      <c r="I18" s="399"/>
    </row>
    <row r="19" spans="2:9" ht="19.5" customHeight="1">
      <c r="B19" s="135"/>
      <c r="C19" s="136"/>
      <c r="D19" s="5"/>
      <c r="E19" s="400"/>
      <c r="F19" s="400"/>
      <c r="G19" s="400"/>
      <c r="H19" s="400"/>
      <c r="I19" s="401"/>
    </row>
    <row r="20" spans="2:9" ht="19.5" customHeight="1">
      <c r="B20" s="135"/>
      <c r="C20" s="136"/>
      <c r="D20" s="5" t="s">
        <v>80</v>
      </c>
      <c r="E20" s="398" t="s">
        <v>68</v>
      </c>
      <c r="F20" s="398"/>
      <c r="G20" s="398"/>
      <c r="H20" s="398"/>
      <c r="I20" s="399"/>
    </row>
    <row r="21" spans="2:9" ht="19.5" customHeight="1">
      <c r="B21" s="137"/>
      <c r="C21" s="138"/>
      <c r="D21" s="6" t="s">
        <v>79</v>
      </c>
      <c r="E21" s="402" t="s">
        <v>97</v>
      </c>
      <c r="F21" s="402"/>
      <c r="G21" s="402"/>
      <c r="H21" s="402"/>
      <c r="I21" s="403"/>
    </row>
    <row r="22" spans="2:9" ht="7.5" customHeight="1"/>
    <row r="23" spans="2:9" ht="19.5" customHeight="1">
      <c r="B23" s="1" t="s">
        <v>9</v>
      </c>
    </row>
    <row r="24" spans="2:9" ht="26.25" customHeight="1">
      <c r="B24" s="119" t="s">
        <v>52</v>
      </c>
      <c r="C24" s="120"/>
      <c r="D24" s="121" t="s">
        <v>48</v>
      </c>
      <c r="E24" s="120"/>
      <c r="F24" s="120"/>
      <c r="G24" s="120"/>
      <c r="H24" s="120"/>
      <c r="I24" s="122"/>
    </row>
    <row r="25" spans="2:9" ht="23.25" customHeight="1">
      <c r="B25" s="123" t="s">
        <v>58</v>
      </c>
      <c r="C25" s="123"/>
      <c r="D25" s="123"/>
      <c r="E25" s="123"/>
      <c r="F25" s="123"/>
      <c r="G25" s="123"/>
      <c r="H25" s="123"/>
      <c r="I25" s="123"/>
    </row>
    <row r="26" spans="2:9" ht="18" customHeight="1">
      <c r="B26" s="124" t="s">
        <v>10</v>
      </c>
      <c r="C26" s="124"/>
      <c r="D26" s="124" t="s">
        <v>11</v>
      </c>
      <c r="E26" s="124"/>
      <c r="F26" s="124"/>
      <c r="G26" s="124"/>
      <c r="H26" s="124"/>
      <c r="I26" s="124"/>
    </row>
    <row r="27" spans="2:9" ht="18" customHeight="1">
      <c r="B27" s="108"/>
      <c r="C27" s="108"/>
      <c r="D27" s="108" t="s">
        <v>12</v>
      </c>
      <c r="E27" s="108"/>
      <c r="F27" s="108"/>
      <c r="I27" s="12"/>
    </row>
    <row r="28" spans="2:9" ht="24" customHeight="1">
      <c r="B28" s="125" t="s">
        <v>13</v>
      </c>
      <c r="C28" s="18" t="s">
        <v>72</v>
      </c>
      <c r="D28" s="392">
        <v>1</v>
      </c>
      <c r="E28" s="393"/>
      <c r="F28" s="19" t="s">
        <v>14</v>
      </c>
      <c r="I28" s="13"/>
    </row>
    <row r="29" spans="2:9" ht="24" customHeight="1">
      <c r="B29" s="126"/>
      <c r="C29" s="20" t="s">
        <v>73</v>
      </c>
      <c r="D29" s="390"/>
      <c r="E29" s="391"/>
      <c r="F29" s="7" t="s">
        <v>14</v>
      </c>
      <c r="I29" s="13"/>
    </row>
    <row r="30" spans="2:9" ht="27" customHeight="1">
      <c r="B30" s="129" t="s">
        <v>59</v>
      </c>
      <c r="C30" s="130"/>
      <c r="D30" s="390"/>
      <c r="E30" s="391"/>
      <c r="F30" s="7" t="s">
        <v>14</v>
      </c>
      <c r="I30" s="13"/>
    </row>
    <row r="31" spans="2:9" ht="24" customHeight="1">
      <c r="B31" s="113" t="s">
        <v>38</v>
      </c>
      <c r="C31" s="16" t="s">
        <v>45</v>
      </c>
      <c r="D31" s="388"/>
      <c r="E31" s="389"/>
      <c r="F31" s="8" t="s">
        <v>14</v>
      </c>
      <c r="I31" s="13"/>
    </row>
    <row r="32" spans="2:9" ht="24" customHeight="1">
      <c r="B32" s="114"/>
      <c r="C32" s="17" t="s">
        <v>37</v>
      </c>
      <c r="D32" s="390"/>
      <c r="E32" s="391"/>
      <c r="F32" s="8" t="s">
        <v>14</v>
      </c>
      <c r="I32" s="13"/>
    </row>
    <row r="33" spans="2:9" ht="25" customHeight="1">
      <c r="B33" s="100" t="s">
        <v>46</v>
      </c>
      <c r="C33" s="101"/>
      <c r="D33" s="378"/>
      <c r="E33" s="379"/>
      <c r="F33" s="21" t="s">
        <v>14</v>
      </c>
      <c r="I33" s="13"/>
    </row>
    <row r="34" spans="2:9" ht="25" customHeight="1">
      <c r="B34" s="380" t="s">
        <v>98</v>
      </c>
      <c r="C34" s="381"/>
      <c r="D34" s="382"/>
      <c r="E34" s="383"/>
      <c r="F34" s="22" t="s">
        <v>14</v>
      </c>
      <c r="I34" s="14"/>
    </row>
    <row r="35" spans="2:9" ht="22.5" customHeight="1">
      <c r="B35" s="108" t="s">
        <v>16</v>
      </c>
      <c r="C35" s="384"/>
      <c r="D35" s="384"/>
      <c r="E35" s="384"/>
      <c r="F35" s="384"/>
      <c r="G35" s="384"/>
      <c r="H35" s="384"/>
      <c r="I35" s="384"/>
    </row>
    <row r="36" spans="2:9" ht="24.75" customHeight="1">
      <c r="B36" s="108"/>
      <c r="C36" s="385"/>
      <c r="D36" s="386"/>
      <c r="E36" s="386"/>
      <c r="F36" s="386"/>
      <c r="G36" s="386"/>
      <c r="H36" s="386"/>
      <c r="I36" s="387"/>
    </row>
    <row r="37" spans="2:9" ht="24" customHeight="1">
      <c r="B37" s="98" t="s">
        <v>71</v>
      </c>
      <c r="C37" s="98"/>
      <c r="D37" s="98"/>
      <c r="E37" s="98"/>
      <c r="F37" s="98"/>
      <c r="G37" s="98"/>
      <c r="H37" s="98"/>
      <c r="I37" s="98"/>
    </row>
    <row r="38" spans="2:9" ht="10.5" customHeight="1">
      <c r="B38" s="99"/>
      <c r="C38" s="99"/>
      <c r="D38" s="99"/>
      <c r="E38" s="99"/>
      <c r="F38" s="99"/>
      <c r="G38" s="99"/>
      <c r="H38" s="99"/>
      <c r="I38" s="99"/>
    </row>
    <row r="39" spans="2:9" ht="59.25" customHeight="1">
      <c r="B39" s="97" t="s">
        <v>183</v>
      </c>
      <c r="C39" s="97"/>
      <c r="D39" s="97"/>
      <c r="E39" s="97"/>
      <c r="F39" s="97"/>
      <c r="G39" s="97"/>
      <c r="H39" s="97"/>
      <c r="I39" s="97"/>
    </row>
    <row r="40" spans="2:9" ht="9.75" customHeight="1"/>
  </sheetData>
  <mergeCells count="41">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9:I39"/>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72"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BQ37" sqref="BQ37"/>
    </sheetView>
  </sheetViews>
  <sheetFormatPr defaultColWidth="9" defaultRowHeight="18.649999999999999" customHeight="1"/>
  <cols>
    <col min="1" max="1" width="2.08984375" style="23" customWidth="1"/>
    <col min="2" max="14" width="2.36328125" style="23" customWidth="1"/>
    <col min="15" max="47" width="2" style="23" customWidth="1"/>
    <col min="48" max="48" width="1.90625" style="23" customWidth="1"/>
    <col min="49" max="61" width="2.08984375" style="23" customWidth="1"/>
    <col min="62" max="16384" width="9" style="23"/>
  </cols>
  <sheetData>
    <row r="1" spans="2:48" ht="18.649999999999999" customHeight="1">
      <c r="B1" s="339" t="s">
        <v>53</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row>
    <row r="2" spans="2:48" ht="9.75" customHeight="1">
      <c r="AS2" s="9"/>
      <c r="AT2" s="9"/>
      <c r="AU2" s="9"/>
      <c r="AV2" s="2"/>
    </row>
    <row r="3" spans="2:48" ht="15" customHeight="1">
      <c r="B3" s="297" t="s">
        <v>44</v>
      </c>
      <c r="C3" s="298"/>
      <c r="D3" s="298"/>
      <c r="E3" s="298"/>
      <c r="F3" s="298"/>
      <c r="G3" s="298"/>
      <c r="H3" s="298"/>
      <c r="I3" s="298"/>
      <c r="J3" s="298"/>
      <c r="K3" s="298"/>
      <c r="L3" s="298"/>
      <c r="M3" s="298"/>
      <c r="N3" s="299"/>
      <c r="O3" s="483" t="s">
        <v>107</v>
      </c>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5"/>
    </row>
    <row r="4" spans="2:48" ht="21" customHeight="1">
      <c r="B4" s="344" t="s">
        <v>105</v>
      </c>
      <c r="C4" s="345"/>
      <c r="D4" s="345"/>
      <c r="E4" s="345"/>
      <c r="F4" s="345"/>
      <c r="G4" s="345"/>
      <c r="H4" s="345"/>
      <c r="I4" s="345"/>
      <c r="J4" s="345"/>
      <c r="K4" s="345"/>
      <c r="L4" s="345"/>
      <c r="M4" s="345"/>
      <c r="N4" s="346"/>
      <c r="O4" s="459" t="s">
        <v>106</v>
      </c>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1"/>
    </row>
    <row r="5" spans="2:48" ht="18" customHeight="1">
      <c r="B5" s="332" t="s">
        <v>54</v>
      </c>
      <c r="C5" s="333"/>
      <c r="D5" s="333"/>
      <c r="E5" s="333"/>
      <c r="F5" s="333"/>
      <c r="G5" s="333"/>
      <c r="H5" s="333"/>
      <c r="I5" s="333"/>
      <c r="J5" s="333"/>
      <c r="K5" s="333"/>
      <c r="L5" s="333"/>
      <c r="M5" s="333"/>
      <c r="N5" s="334"/>
      <c r="O5" s="480" t="s">
        <v>99</v>
      </c>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2"/>
    </row>
    <row r="6" spans="2:48" ht="18" customHeight="1">
      <c r="B6" s="338" t="s">
        <v>82</v>
      </c>
      <c r="C6" s="333"/>
      <c r="D6" s="333"/>
      <c r="E6" s="333"/>
      <c r="F6" s="333"/>
      <c r="G6" s="333"/>
      <c r="H6" s="333"/>
      <c r="I6" s="333"/>
      <c r="J6" s="333"/>
      <c r="K6" s="333"/>
      <c r="L6" s="333"/>
      <c r="M6" s="333"/>
      <c r="N6" s="334"/>
      <c r="O6" s="480" t="s">
        <v>99</v>
      </c>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2"/>
    </row>
    <row r="7" spans="2:48" ht="15.65" customHeight="1">
      <c r="B7" s="205" t="s">
        <v>17</v>
      </c>
      <c r="C7" s="206"/>
      <c r="D7" s="206"/>
      <c r="E7" s="206"/>
      <c r="F7" s="206"/>
      <c r="G7" s="206"/>
      <c r="H7" s="206"/>
      <c r="I7" s="206"/>
      <c r="J7" s="206"/>
      <c r="K7" s="206"/>
      <c r="L7" s="206"/>
      <c r="M7" s="206"/>
      <c r="N7" s="207"/>
      <c r="O7" s="327" t="s">
        <v>43</v>
      </c>
      <c r="P7" s="328"/>
      <c r="Q7" s="477">
        <v>123</v>
      </c>
      <c r="R7" s="477"/>
      <c r="S7" s="477"/>
      <c r="T7" s="25" t="s">
        <v>77</v>
      </c>
      <c r="U7" s="469">
        <v>4567</v>
      </c>
      <c r="V7" s="469"/>
      <c r="W7" s="469"/>
      <c r="X7" s="469"/>
      <c r="Y7" s="469"/>
      <c r="Z7" s="478"/>
      <c r="AA7" s="478"/>
      <c r="AB7" s="478"/>
      <c r="AC7" s="478"/>
      <c r="AD7" s="478"/>
      <c r="AE7" s="478"/>
      <c r="AF7" s="478"/>
      <c r="AG7" s="478"/>
      <c r="AH7" s="478"/>
      <c r="AI7" s="478"/>
      <c r="AJ7" s="478"/>
      <c r="AK7" s="478"/>
      <c r="AL7" s="478"/>
      <c r="AM7" s="478"/>
      <c r="AN7" s="478"/>
      <c r="AO7" s="478"/>
      <c r="AP7" s="478"/>
      <c r="AQ7" s="478"/>
      <c r="AR7" s="478"/>
      <c r="AS7" s="478"/>
      <c r="AT7" s="478"/>
      <c r="AU7" s="478"/>
      <c r="AV7" s="479"/>
    </row>
    <row r="8" spans="2:48" ht="21" customHeight="1">
      <c r="B8" s="267"/>
      <c r="C8" s="268"/>
      <c r="D8" s="268"/>
      <c r="E8" s="268"/>
      <c r="F8" s="268"/>
      <c r="G8" s="268"/>
      <c r="H8" s="268"/>
      <c r="I8" s="268"/>
      <c r="J8" s="268"/>
      <c r="K8" s="268"/>
      <c r="L8" s="268"/>
      <c r="M8" s="268"/>
      <c r="N8" s="326"/>
      <c r="O8" s="471" t="s">
        <v>65</v>
      </c>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3"/>
    </row>
    <row r="9" spans="2:48" ht="16.75" customHeight="1">
      <c r="B9" s="205" t="s">
        <v>18</v>
      </c>
      <c r="C9" s="170"/>
      <c r="D9" s="170"/>
      <c r="E9" s="170"/>
      <c r="F9" s="170"/>
      <c r="G9" s="170"/>
      <c r="H9" s="170"/>
      <c r="I9" s="170"/>
      <c r="J9" s="170"/>
      <c r="K9" s="170"/>
      <c r="L9" s="170"/>
      <c r="M9" s="170"/>
      <c r="N9" s="171"/>
      <c r="O9" s="462" t="s">
        <v>66</v>
      </c>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4"/>
    </row>
    <row r="10" spans="2:48" ht="16.75" customHeight="1">
      <c r="B10" s="175"/>
      <c r="C10" s="176"/>
      <c r="D10" s="176"/>
      <c r="E10" s="176"/>
      <c r="F10" s="176"/>
      <c r="G10" s="176"/>
      <c r="H10" s="176"/>
      <c r="I10" s="176"/>
      <c r="J10" s="176"/>
      <c r="K10" s="176"/>
      <c r="L10" s="176"/>
      <c r="M10" s="176"/>
      <c r="N10" s="177"/>
      <c r="O10" s="465"/>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7"/>
    </row>
    <row r="11" spans="2:48" ht="12" customHeight="1">
      <c r="B11" s="169" t="s">
        <v>19</v>
      </c>
      <c r="C11" s="170"/>
      <c r="D11" s="170"/>
      <c r="E11" s="170"/>
      <c r="F11" s="170"/>
      <c r="G11" s="170"/>
      <c r="H11" s="170"/>
      <c r="I11" s="170"/>
      <c r="J11" s="170"/>
      <c r="K11" s="170"/>
      <c r="L11" s="170"/>
      <c r="M11" s="170"/>
      <c r="N11" s="171"/>
      <c r="O11" s="468" t="s">
        <v>1</v>
      </c>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70"/>
    </row>
    <row r="12" spans="2:48" ht="12" customHeight="1">
      <c r="B12" s="175"/>
      <c r="C12" s="176"/>
      <c r="D12" s="176"/>
      <c r="E12" s="176"/>
      <c r="F12" s="176"/>
      <c r="G12" s="176"/>
      <c r="H12" s="176"/>
      <c r="I12" s="176"/>
      <c r="J12" s="176"/>
      <c r="K12" s="176"/>
      <c r="L12" s="176"/>
      <c r="M12" s="176"/>
      <c r="N12" s="177"/>
      <c r="O12" s="471"/>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3"/>
    </row>
    <row r="13" spans="2:48" ht="31.4" customHeight="1">
      <c r="B13" s="320" t="s">
        <v>93</v>
      </c>
      <c r="C13" s="321"/>
      <c r="D13" s="321"/>
      <c r="E13" s="321"/>
      <c r="F13" s="321"/>
      <c r="G13" s="321"/>
      <c r="H13" s="321"/>
      <c r="I13" s="321"/>
      <c r="J13" s="321"/>
      <c r="K13" s="321"/>
      <c r="L13" s="321"/>
      <c r="M13" s="321"/>
      <c r="N13" s="322"/>
      <c r="O13" s="474" t="s">
        <v>100</v>
      </c>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AU13" s="475"/>
      <c r="AV13" s="476"/>
    </row>
    <row r="14" spans="2:48" ht="31.4" customHeight="1">
      <c r="B14" s="291" t="s">
        <v>92</v>
      </c>
      <c r="C14" s="292"/>
      <c r="D14" s="292"/>
      <c r="E14" s="292"/>
      <c r="F14" s="292"/>
      <c r="G14" s="292"/>
      <c r="H14" s="292"/>
      <c r="I14" s="292"/>
      <c r="J14" s="292"/>
      <c r="K14" s="292"/>
      <c r="L14" s="292"/>
      <c r="M14" s="292"/>
      <c r="N14" s="293"/>
      <c r="O14" s="453" t="s">
        <v>100</v>
      </c>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4"/>
      <c r="AP14" s="454"/>
      <c r="AQ14" s="454"/>
      <c r="AR14" s="454"/>
      <c r="AS14" s="454"/>
      <c r="AT14" s="454"/>
      <c r="AU14" s="454"/>
      <c r="AV14" s="455"/>
    </row>
    <row r="15" spans="2:48" ht="18.649999999999999" customHeight="1">
      <c r="B15" s="297" t="s">
        <v>55</v>
      </c>
      <c r="C15" s="298"/>
      <c r="D15" s="298"/>
      <c r="E15" s="298"/>
      <c r="F15" s="298"/>
      <c r="G15" s="298"/>
      <c r="H15" s="298"/>
      <c r="I15" s="298"/>
      <c r="J15" s="298"/>
      <c r="K15" s="298"/>
      <c r="L15" s="298"/>
      <c r="M15" s="298"/>
      <c r="N15" s="299"/>
      <c r="O15" s="456" t="s">
        <v>74</v>
      </c>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7"/>
      <c r="AS15" s="457"/>
      <c r="AT15" s="457"/>
      <c r="AU15" s="457"/>
      <c r="AV15" s="458"/>
    </row>
    <row r="16" spans="2:48" ht="18.649999999999999" customHeight="1">
      <c r="B16" s="291"/>
      <c r="C16" s="292"/>
      <c r="D16" s="292"/>
      <c r="E16" s="292"/>
      <c r="F16" s="292"/>
      <c r="G16" s="292"/>
      <c r="H16" s="292"/>
      <c r="I16" s="292"/>
      <c r="J16" s="292"/>
      <c r="K16" s="292"/>
      <c r="L16" s="292"/>
      <c r="M16" s="292"/>
      <c r="N16" s="293"/>
      <c r="O16" s="459"/>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R16" s="460"/>
      <c r="AS16" s="460"/>
      <c r="AT16" s="460"/>
      <c r="AU16" s="460"/>
      <c r="AV16" s="461"/>
    </row>
    <row r="17" spans="2:48" ht="21.65" customHeight="1">
      <c r="B17" s="172" t="s">
        <v>20</v>
      </c>
      <c r="C17" s="173"/>
      <c r="D17" s="173"/>
      <c r="E17" s="173"/>
      <c r="F17" s="173"/>
      <c r="G17" s="306"/>
      <c r="H17" s="308" t="s">
        <v>42</v>
      </c>
      <c r="I17" s="309"/>
      <c r="J17" s="309"/>
      <c r="K17" s="309"/>
      <c r="L17" s="309"/>
      <c r="M17" s="309"/>
      <c r="N17" s="310"/>
      <c r="O17" s="272" t="s">
        <v>22</v>
      </c>
      <c r="P17" s="273"/>
      <c r="Q17" s="273"/>
      <c r="R17" s="273"/>
      <c r="S17" s="448">
        <v>11</v>
      </c>
      <c r="T17" s="448"/>
      <c r="U17" s="448"/>
      <c r="V17" s="448"/>
      <c r="W17" s="448"/>
      <c r="X17" s="448"/>
      <c r="Y17" s="448"/>
      <c r="Z17" s="448"/>
      <c r="AA17" s="448"/>
      <c r="AB17" s="280" t="s">
        <v>23</v>
      </c>
      <c r="AC17" s="280"/>
      <c r="AD17" s="280"/>
      <c r="AE17" s="281"/>
      <c r="AF17" s="272" t="s">
        <v>24</v>
      </c>
      <c r="AG17" s="273"/>
      <c r="AH17" s="273"/>
      <c r="AI17" s="273"/>
      <c r="AJ17" s="452"/>
      <c r="AK17" s="452"/>
      <c r="AL17" s="452"/>
      <c r="AM17" s="452"/>
      <c r="AN17" s="452"/>
      <c r="AO17" s="452"/>
      <c r="AP17" s="452"/>
      <c r="AQ17" s="452"/>
      <c r="AR17" s="452"/>
      <c r="AS17" s="280" t="s">
        <v>23</v>
      </c>
      <c r="AT17" s="280"/>
      <c r="AU17" s="280"/>
      <c r="AV17" s="281"/>
    </row>
    <row r="18" spans="2:48" ht="21.65" customHeight="1">
      <c r="B18" s="172"/>
      <c r="C18" s="173"/>
      <c r="D18" s="173"/>
      <c r="E18" s="173"/>
      <c r="F18" s="173"/>
      <c r="G18" s="306"/>
      <c r="H18" s="284" t="s">
        <v>25</v>
      </c>
      <c r="I18" s="285"/>
      <c r="J18" s="285"/>
      <c r="K18" s="285"/>
      <c r="L18" s="285"/>
      <c r="M18" s="285"/>
      <c r="N18" s="286"/>
      <c r="O18" s="287" t="s">
        <v>22</v>
      </c>
      <c r="P18" s="288"/>
      <c r="Q18" s="288"/>
      <c r="R18" s="288"/>
      <c r="S18" s="450" t="s">
        <v>185</v>
      </c>
      <c r="T18" s="450"/>
      <c r="U18" s="450"/>
      <c r="V18" s="450"/>
      <c r="W18" s="450"/>
      <c r="X18" s="450"/>
      <c r="Y18" s="450"/>
      <c r="Z18" s="450"/>
      <c r="AA18" s="450"/>
      <c r="AB18" s="312"/>
      <c r="AC18" s="312"/>
      <c r="AD18" s="312"/>
      <c r="AE18" s="313"/>
      <c r="AF18" s="287" t="s">
        <v>24</v>
      </c>
      <c r="AG18" s="288"/>
      <c r="AH18" s="288"/>
      <c r="AI18" s="288"/>
      <c r="AJ18" s="261"/>
      <c r="AK18" s="261"/>
      <c r="AL18" s="261"/>
      <c r="AM18" s="261"/>
      <c r="AN18" s="261"/>
      <c r="AO18" s="261"/>
      <c r="AP18" s="261"/>
      <c r="AQ18" s="261"/>
      <c r="AR18" s="261"/>
      <c r="AS18" s="312"/>
      <c r="AT18" s="312"/>
      <c r="AU18" s="312"/>
      <c r="AV18" s="313"/>
    </row>
    <row r="19" spans="2:48" ht="22" customHeight="1">
      <c r="B19" s="172"/>
      <c r="C19" s="173"/>
      <c r="D19" s="173"/>
      <c r="E19" s="173"/>
      <c r="F19" s="173"/>
      <c r="G19" s="306"/>
      <c r="H19" s="284" t="s">
        <v>26</v>
      </c>
      <c r="I19" s="285"/>
      <c r="J19" s="285"/>
      <c r="K19" s="285"/>
      <c r="L19" s="285"/>
      <c r="M19" s="285"/>
      <c r="N19" s="286"/>
      <c r="O19" s="287" t="s">
        <v>22</v>
      </c>
      <c r="P19" s="288"/>
      <c r="Q19" s="288"/>
      <c r="R19" s="288"/>
      <c r="S19" s="450">
        <v>100</v>
      </c>
      <c r="T19" s="450"/>
      <c r="U19" s="450"/>
      <c r="V19" s="450"/>
      <c r="W19" s="450"/>
      <c r="X19" s="450"/>
      <c r="Y19" s="450"/>
      <c r="Z19" s="450"/>
      <c r="AA19" s="450"/>
      <c r="AB19" s="289" t="s">
        <v>27</v>
      </c>
      <c r="AC19" s="289"/>
      <c r="AD19" s="289"/>
      <c r="AE19" s="290"/>
      <c r="AF19" s="287" t="s">
        <v>24</v>
      </c>
      <c r="AG19" s="288"/>
      <c r="AH19" s="288"/>
      <c r="AI19" s="288"/>
      <c r="AJ19" s="261"/>
      <c r="AK19" s="261"/>
      <c r="AL19" s="261"/>
      <c r="AM19" s="261"/>
      <c r="AN19" s="261"/>
      <c r="AO19" s="261"/>
      <c r="AP19" s="261"/>
      <c r="AQ19" s="261"/>
      <c r="AR19" s="261"/>
      <c r="AS19" s="289" t="s">
        <v>27</v>
      </c>
      <c r="AT19" s="289"/>
      <c r="AU19" s="289"/>
      <c r="AV19" s="290"/>
    </row>
    <row r="20" spans="2:48" ht="22" customHeight="1">
      <c r="B20" s="175"/>
      <c r="C20" s="176"/>
      <c r="D20" s="176"/>
      <c r="E20" s="176"/>
      <c r="F20" s="176"/>
      <c r="G20" s="307"/>
      <c r="H20" s="256" t="s">
        <v>28</v>
      </c>
      <c r="I20" s="257"/>
      <c r="J20" s="257"/>
      <c r="K20" s="257"/>
      <c r="L20" s="257"/>
      <c r="M20" s="257"/>
      <c r="N20" s="258"/>
      <c r="O20" s="259" t="s">
        <v>22</v>
      </c>
      <c r="P20" s="260"/>
      <c r="Q20" s="260"/>
      <c r="R20" s="260"/>
      <c r="S20" s="450">
        <v>100</v>
      </c>
      <c r="T20" s="450"/>
      <c r="U20" s="450"/>
      <c r="V20" s="450"/>
      <c r="W20" s="450"/>
      <c r="X20" s="450"/>
      <c r="Y20" s="450"/>
      <c r="Z20" s="450"/>
      <c r="AA20" s="450"/>
      <c r="AB20" s="262" t="s">
        <v>27</v>
      </c>
      <c r="AC20" s="262"/>
      <c r="AD20" s="262"/>
      <c r="AE20" s="263"/>
      <c r="AF20" s="259" t="s">
        <v>24</v>
      </c>
      <c r="AG20" s="260"/>
      <c r="AH20" s="260"/>
      <c r="AI20" s="260"/>
      <c r="AJ20" s="261"/>
      <c r="AK20" s="261"/>
      <c r="AL20" s="261"/>
      <c r="AM20" s="261"/>
      <c r="AN20" s="261"/>
      <c r="AO20" s="261"/>
      <c r="AP20" s="261"/>
      <c r="AQ20" s="261"/>
      <c r="AR20" s="261"/>
      <c r="AS20" s="262" t="s">
        <v>27</v>
      </c>
      <c r="AT20" s="262"/>
      <c r="AU20" s="262"/>
      <c r="AV20" s="263"/>
    </row>
    <row r="21" spans="2:48" ht="22" customHeight="1">
      <c r="B21" s="248" t="s">
        <v>29</v>
      </c>
      <c r="C21" s="249"/>
      <c r="D21" s="249"/>
      <c r="E21" s="249"/>
      <c r="F21" s="249"/>
      <c r="G21" s="249"/>
      <c r="H21" s="249"/>
      <c r="I21" s="249"/>
      <c r="J21" s="249"/>
      <c r="K21" s="249"/>
      <c r="L21" s="249"/>
      <c r="M21" s="249"/>
      <c r="N21" s="250"/>
      <c r="O21" s="272" t="s">
        <v>22</v>
      </c>
      <c r="P21" s="273"/>
      <c r="Q21" s="273"/>
      <c r="R21" s="273"/>
      <c r="S21" s="448">
        <v>11</v>
      </c>
      <c r="T21" s="448"/>
      <c r="U21" s="448"/>
      <c r="V21" s="448"/>
      <c r="W21" s="448"/>
      <c r="X21" s="448"/>
      <c r="Y21" s="448"/>
      <c r="Z21" s="448"/>
      <c r="AA21" s="448"/>
      <c r="AB21" s="280" t="s">
        <v>23</v>
      </c>
      <c r="AC21" s="280"/>
      <c r="AD21" s="280"/>
      <c r="AE21" s="281"/>
      <c r="AF21" s="272" t="s">
        <v>24</v>
      </c>
      <c r="AG21" s="273"/>
      <c r="AH21" s="273"/>
      <c r="AI21" s="273"/>
      <c r="AJ21" s="452"/>
      <c r="AK21" s="452"/>
      <c r="AL21" s="452"/>
      <c r="AM21" s="452"/>
      <c r="AN21" s="452"/>
      <c r="AO21" s="452"/>
      <c r="AP21" s="452"/>
      <c r="AQ21" s="452"/>
      <c r="AR21" s="452"/>
      <c r="AS21" s="280" t="s">
        <v>23</v>
      </c>
      <c r="AT21" s="280"/>
      <c r="AU21" s="280"/>
      <c r="AV21" s="281"/>
    </row>
    <row r="22" spans="2:48" ht="22" customHeight="1">
      <c r="B22" s="205" t="s">
        <v>30</v>
      </c>
      <c r="C22" s="206"/>
      <c r="D22" s="206"/>
      <c r="E22" s="206"/>
      <c r="F22" s="206"/>
      <c r="G22" s="282"/>
      <c r="H22" s="269" t="s">
        <v>21</v>
      </c>
      <c r="I22" s="270"/>
      <c r="J22" s="270"/>
      <c r="K22" s="270"/>
      <c r="L22" s="270"/>
      <c r="M22" s="270"/>
      <c r="N22" s="271"/>
      <c r="O22" s="272" t="s">
        <v>22</v>
      </c>
      <c r="P22" s="273"/>
      <c r="Q22" s="273"/>
      <c r="R22" s="273"/>
      <c r="S22" s="451"/>
      <c r="T22" s="451"/>
      <c r="U22" s="451"/>
      <c r="V22" s="451"/>
      <c r="W22" s="451"/>
      <c r="X22" s="451"/>
      <c r="Y22" s="451"/>
      <c r="Z22" s="451"/>
      <c r="AA22" s="451"/>
      <c r="AB22" s="275" t="s">
        <v>23</v>
      </c>
      <c r="AC22" s="275"/>
      <c r="AD22" s="275"/>
      <c r="AE22" s="276"/>
      <c r="AF22" s="272" t="s">
        <v>24</v>
      </c>
      <c r="AG22" s="273"/>
      <c r="AH22" s="273"/>
      <c r="AI22" s="273"/>
      <c r="AJ22" s="452"/>
      <c r="AK22" s="452"/>
      <c r="AL22" s="452"/>
      <c r="AM22" s="452"/>
      <c r="AN22" s="452"/>
      <c r="AO22" s="452"/>
      <c r="AP22" s="452"/>
      <c r="AQ22" s="452"/>
      <c r="AR22" s="452"/>
      <c r="AS22" s="275" t="s">
        <v>23</v>
      </c>
      <c r="AT22" s="275"/>
      <c r="AU22" s="275"/>
      <c r="AV22" s="276"/>
    </row>
    <row r="23" spans="2:48" ht="22" customHeight="1">
      <c r="B23" s="208"/>
      <c r="C23" s="209"/>
      <c r="D23" s="209"/>
      <c r="E23" s="209"/>
      <c r="F23" s="209"/>
      <c r="G23" s="283"/>
      <c r="H23" s="277" t="s">
        <v>26</v>
      </c>
      <c r="I23" s="278"/>
      <c r="J23" s="278"/>
      <c r="K23" s="278"/>
      <c r="L23" s="278"/>
      <c r="M23" s="278"/>
      <c r="N23" s="279"/>
      <c r="O23" s="264" t="s">
        <v>22</v>
      </c>
      <c r="P23" s="233"/>
      <c r="Q23" s="233"/>
      <c r="R23" s="233"/>
      <c r="S23" s="450"/>
      <c r="T23" s="450"/>
      <c r="U23" s="450"/>
      <c r="V23" s="450"/>
      <c r="W23" s="450"/>
      <c r="X23" s="450"/>
      <c r="Y23" s="450"/>
      <c r="Z23" s="450"/>
      <c r="AA23" s="450"/>
      <c r="AB23" s="265" t="s">
        <v>27</v>
      </c>
      <c r="AC23" s="265"/>
      <c r="AD23" s="265"/>
      <c r="AE23" s="266"/>
      <c r="AF23" s="264" t="s">
        <v>24</v>
      </c>
      <c r="AG23" s="233"/>
      <c r="AH23" s="233"/>
      <c r="AI23" s="233"/>
      <c r="AJ23" s="261"/>
      <c r="AK23" s="261"/>
      <c r="AL23" s="261"/>
      <c r="AM23" s="261"/>
      <c r="AN23" s="261"/>
      <c r="AO23" s="261"/>
      <c r="AP23" s="261"/>
      <c r="AQ23" s="261"/>
      <c r="AR23" s="261"/>
      <c r="AS23" s="265" t="s">
        <v>27</v>
      </c>
      <c r="AT23" s="265"/>
      <c r="AU23" s="265"/>
      <c r="AV23" s="266"/>
    </row>
    <row r="24" spans="2:48" ht="22" customHeight="1">
      <c r="B24" s="208"/>
      <c r="C24" s="209"/>
      <c r="D24" s="209"/>
      <c r="E24" s="209"/>
      <c r="F24" s="209"/>
      <c r="G24" s="283"/>
      <c r="H24" s="256" t="s">
        <v>28</v>
      </c>
      <c r="I24" s="257"/>
      <c r="J24" s="257"/>
      <c r="K24" s="257"/>
      <c r="L24" s="257"/>
      <c r="M24" s="257"/>
      <c r="N24" s="258"/>
      <c r="O24" s="259" t="s">
        <v>22</v>
      </c>
      <c r="P24" s="260"/>
      <c r="Q24" s="260"/>
      <c r="R24" s="260"/>
      <c r="S24" s="450"/>
      <c r="T24" s="450"/>
      <c r="U24" s="450"/>
      <c r="V24" s="450"/>
      <c r="W24" s="450"/>
      <c r="X24" s="450"/>
      <c r="Y24" s="450"/>
      <c r="Z24" s="450"/>
      <c r="AA24" s="450"/>
      <c r="AB24" s="262" t="s">
        <v>27</v>
      </c>
      <c r="AC24" s="262"/>
      <c r="AD24" s="262"/>
      <c r="AE24" s="263"/>
      <c r="AF24" s="259" t="s">
        <v>24</v>
      </c>
      <c r="AG24" s="260"/>
      <c r="AH24" s="260"/>
      <c r="AI24" s="260"/>
      <c r="AJ24" s="261"/>
      <c r="AK24" s="261"/>
      <c r="AL24" s="261"/>
      <c r="AM24" s="261"/>
      <c r="AN24" s="261"/>
      <c r="AO24" s="261"/>
      <c r="AP24" s="261"/>
      <c r="AQ24" s="261"/>
      <c r="AR24" s="261"/>
      <c r="AS24" s="262" t="s">
        <v>27</v>
      </c>
      <c r="AT24" s="262"/>
      <c r="AU24" s="262"/>
      <c r="AV24" s="263"/>
    </row>
    <row r="25" spans="2:48" ht="22" customHeight="1">
      <c r="B25" s="205" t="s">
        <v>31</v>
      </c>
      <c r="C25" s="206"/>
      <c r="D25" s="206"/>
      <c r="E25" s="206"/>
      <c r="F25" s="206"/>
      <c r="G25" s="206"/>
      <c r="H25" s="269" t="s">
        <v>21</v>
      </c>
      <c r="I25" s="270"/>
      <c r="J25" s="270"/>
      <c r="K25" s="270"/>
      <c r="L25" s="270"/>
      <c r="M25" s="270"/>
      <c r="N25" s="271"/>
      <c r="O25" s="272" t="s">
        <v>22</v>
      </c>
      <c r="P25" s="273"/>
      <c r="Q25" s="273"/>
      <c r="R25" s="273"/>
      <c r="S25" s="451"/>
      <c r="T25" s="451"/>
      <c r="U25" s="451"/>
      <c r="V25" s="451"/>
      <c r="W25" s="451"/>
      <c r="X25" s="451"/>
      <c r="Y25" s="451"/>
      <c r="Z25" s="451"/>
      <c r="AA25" s="451"/>
      <c r="AB25" s="275" t="s">
        <v>23</v>
      </c>
      <c r="AC25" s="275"/>
      <c r="AD25" s="275"/>
      <c r="AE25" s="276"/>
      <c r="AF25" s="272" t="s">
        <v>24</v>
      </c>
      <c r="AG25" s="273"/>
      <c r="AH25" s="273"/>
      <c r="AI25" s="273"/>
      <c r="AJ25" s="452"/>
      <c r="AK25" s="452"/>
      <c r="AL25" s="452"/>
      <c r="AM25" s="452"/>
      <c r="AN25" s="452"/>
      <c r="AO25" s="452"/>
      <c r="AP25" s="452"/>
      <c r="AQ25" s="452"/>
      <c r="AR25" s="452"/>
      <c r="AS25" s="275" t="s">
        <v>23</v>
      </c>
      <c r="AT25" s="275"/>
      <c r="AU25" s="275"/>
      <c r="AV25" s="276"/>
    </row>
    <row r="26" spans="2:48" ht="22" customHeight="1">
      <c r="B26" s="208"/>
      <c r="C26" s="209"/>
      <c r="D26" s="209"/>
      <c r="E26" s="209"/>
      <c r="F26" s="209"/>
      <c r="G26" s="209"/>
      <c r="H26" s="277" t="s">
        <v>26</v>
      </c>
      <c r="I26" s="278"/>
      <c r="J26" s="278"/>
      <c r="K26" s="278"/>
      <c r="L26" s="278"/>
      <c r="M26" s="278"/>
      <c r="N26" s="279"/>
      <c r="O26" s="264" t="s">
        <v>22</v>
      </c>
      <c r="P26" s="233"/>
      <c r="Q26" s="233"/>
      <c r="R26" s="233"/>
      <c r="S26" s="450"/>
      <c r="T26" s="450"/>
      <c r="U26" s="450"/>
      <c r="V26" s="450"/>
      <c r="W26" s="450"/>
      <c r="X26" s="450"/>
      <c r="Y26" s="450"/>
      <c r="Z26" s="450"/>
      <c r="AA26" s="450"/>
      <c r="AB26" s="265" t="s">
        <v>27</v>
      </c>
      <c r="AC26" s="265"/>
      <c r="AD26" s="265"/>
      <c r="AE26" s="266"/>
      <c r="AF26" s="264" t="s">
        <v>24</v>
      </c>
      <c r="AG26" s="233"/>
      <c r="AH26" s="233"/>
      <c r="AI26" s="233"/>
      <c r="AJ26" s="261"/>
      <c r="AK26" s="261"/>
      <c r="AL26" s="261"/>
      <c r="AM26" s="261"/>
      <c r="AN26" s="261"/>
      <c r="AO26" s="261"/>
      <c r="AP26" s="261"/>
      <c r="AQ26" s="261"/>
      <c r="AR26" s="261"/>
      <c r="AS26" s="265" t="s">
        <v>27</v>
      </c>
      <c r="AT26" s="265"/>
      <c r="AU26" s="265"/>
      <c r="AV26" s="266"/>
    </row>
    <row r="27" spans="2:48" ht="22" customHeight="1">
      <c r="B27" s="267"/>
      <c r="C27" s="268"/>
      <c r="D27" s="268"/>
      <c r="E27" s="268"/>
      <c r="F27" s="268"/>
      <c r="G27" s="268"/>
      <c r="H27" s="256" t="s">
        <v>28</v>
      </c>
      <c r="I27" s="257"/>
      <c r="J27" s="257"/>
      <c r="K27" s="257"/>
      <c r="L27" s="257"/>
      <c r="M27" s="257"/>
      <c r="N27" s="258"/>
      <c r="O27" s="259" t="s">
        <v>22</v>
      </c>
      <c r="P27" s="260"/>
      <c r="Q27" s="260"/>
      <c r="R27" s="260"/>
      <c r="S27" s="450"/>
      <c r="T27" s="450"/>
      <c r="U27" s="450"/>
      <c r="V27" s="450"/>
      <c r="W27" s="450"/>
      <c r="X27" s="450"/>
      <c r="Y27" s="450"/>
      <c r="Z27" s="450"/>
      <c r="AA27" s="450"/>
      <c r="AB27" s="262" t="s">
        <v>27</v>
      </c>
      <c r="AC27" s="262"/>
      <c r="AD27" s="262"/>
      <c r="AE27" s="263"/>
      <c r="AF27" s="259" t="s">
        <v>24</v>
      </c>
      <c r="AG27" s="260"/>
      <c r="AH27" s="260"/>
      <c r="AI27" s="260"/>
      <c r="AJ27" s="261"/>
      <c r="AK27" s="261"/>
      <c r="AL27" s="261"/>
      <c r="AM27" s="261"/>
      <c r="AN27" s="261"/>
      <c r="AO27" s="261"/>
      <c r="AP27" s="261"/>
      <c r="AQ27" s="261"/>
      <c r="AR27" s="261"/>
      <c r="AS27" s="262" t="s">
        <v>27</v>
      </c>
      <c r="AT27" s="262"/>
      <c r="AU27" s="262"/>
      <c r="AV27" s="263"/>
    </row>
    <row r="28" spans="2:48" ht="22" customHeight="1">
      <c r="B28" s="248" t="s">
        <v>32</v>
      </c>
      <c r="C28" s="249"/>
      <c r="D28" s="249"/>
      <c r="E28" s="249"/>
      <c r="F28" s="249"/>
      <c r="G28" s="249"/>
      <c r="H28" s="249"/>
      <c r="I28" s="249"/>
      <c r="J28" s="249"/>
      <c r="K28" s="249"/>
      <c r="L28" s="249"/>
      <c r="M28" s="249"/>
      <c r="N28" s="250"/>
      <c r="O28" s="251" t="s">
        <v>22</v>
      </c>
      <c r="P28" s="252"/>
      <c r="Q28" s="252"/>
      <c r="R28" s="252"/>
      <c r="S28" s="448">
        <v>11</v>
      </c>
      <c r="T28" s="448"/>
      <c r="U28" s="448"/>
      <c r="V28" s="448"/>
      <c r="W28" s="448"/>
      <c r="X28" s="448"/>
      <c r="Y28" s="448"/>
      <c r="Z28" s="448"/>
      <c r="AA28" s="448"/>
      <c r="AB28" s="254" t="s">
        <v>23</v>
      </c>
      <c r="AC28" s="254"/>
      <c r="AD28" s="254"/>
      <c r="AE28" s="255"/>
      <c r="AF28" s="251" t="s">
        <v>24</v>
      </c>
      <c r="AG28" s="252"/>
      <c r="AH28" s="252"/>
      <c r="AI28" s="252"/>
      <c r="AJ28" s="449"/>
      <c r="AK28" s="449"/>
      <c r="AL28" s="449"/>
      <c r="AM28" s="449"/>
      <c r="AN28" s="449"/>
      <c r="AO28" s="449"/>
      <c r="AP28" s="449"/>
      <c r="AQ28" s="449"/>
      <c r="AR28" s="449"/>
      <c r="AS28" s="254" t="s">
        <v>23</v>
      </c>
      <c r="AT28" s="254"/>
      <c r="AU28" s="254"/>
      <c r="AV28" s="255"/>
    </row>
    <row r="29" spans="2:48" ht="18" customHeight="1">
      <c r="B29" s="205" t="s">
        <v>33</v>
      </c>
      <c r="C29" s="217"/>
      <c r="D29" s="217"/>
      <c r="E29" s="217"/>
      <c r="F29" s="217"/>
      <c r="G29" s="217"/>
      <c r="H29" s="217"/>
      <c r="I29" s="217"/>
      <c r="J29" s="217"/>
      <c r="K29" s="217"/>
      <c r="L29" s="217"/>
      <c r="M29" s="217"/>
      <c r="N29" s="218"/>
      <c r="O29" s="224" t="s">
        <v>41</v>
      </c>
      <c r="P29" s="225"/>
      <c r="Q29" s="225"/>
      <c r="R29" s="225"/>
      <c r="S29" s="225"/>
      <c r="T29" s="226"/>
      <c r="U29" s="434" t="s">
        <v>102</v>
      </c>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5"/>
    </row>
    <row r="30" spans="2:48" ht="18" customHeight="1">
      <c r="B30" s="208"/>
      <c r="C30" s="219"/>
      <c r="D30" s="219"/>
      <c r="E30" s="219"/>
      <c r="F30" s="219"/>
      <c r="G30" s="219"/>
      <c r="H30" s="219"/>
      <c r="I30" s="219"/>
      <c r="J30" s="219"/>
      <c r="K30" s="219"/>
      <c r="L30" s="219"/>
      <c r="M30" s="219"/>
      <c r="N30" s="220"/>
      <c r="O30" s="227" t="s">
        <v>81</v>
      </c>
      <c r="P30" s="228"/>
      <c r="Q30" s="228"/>
      <c r="R30" s="228"/>
      <c r="S30" s="228"/>
      <c r="T30" s="229"/>
      <c r="U30" s="233" t="s">
        <v>43</v>
      </c>
      <c r="V30" s="233"/>
      <c r="W30" s="436">
        <v>123</v>
      </c>
      <c r="X30" s="436"/>
      <c r="Y30" s="436"/>
      <c r="Z30" s="24" t="s">
        <v>77</v>
      </c>
      <c r="AA30" s="447">
        <v>4567</v>
      </c>
      <c r="AB30" s="447"/>
      <c r="AC30" s="447"/>
      <c r="AD30" s="447"/>
      <c r="AE30" s="447"/>
      <c r="AF30" s="228"/>
      <c r="AG30" s="228"/>
      <c r="AH30" s="228"/>
      <c r="AI30" s="228"/>
      <c r="AJ30" s="228"/>
      <c r="AK30" s="228"/>
      <c r="AL30" s="228"/>
      <c r="AM30" s="228"/>
      <c r="AN30" s="228"/>
      <c r="AO30" s="228"/>
      <c r="AP30" s="228"/>
      <c r="AQ30" s="228"/>
      <c r="AR30" s="228"/>
      <c r="AS30" s="228"/>
      <c r="AT30" s="228"/>
      <c r="AU30" s="228"/>
      <c r="AV30" s="236"/>
    </row>
    <row r="31" spans="2:48" ht="18" customHeight="1">
      <c r="B31" s="208"/>
      <c r="C31" s="219"/>
      <c r="D31" s="219"/>
      <c r="E31" s="219"/>
      <c r="F31" s="219"/>
      <c r="G31" s="219"/>
      <c r="H31" s="219"/>
      <c r="I31" s="219"/>
      <c r="J31" s="219"/>
      <c r="K31" s="219"/>
      <c r="L31" s="219"/>
      <c r="M31" s="219"/>
      <c r="N31" s="220"/>
      <c r="O31" s="230"/>
      <c r="P31" s="231"/>
      <c r="Q31" s="231"/>
      <c r="R31" s="231"/>
      <c r="S31" s="231"/>
      <c r="T31" s="232"/>
      <c r="U31" s="439" t="s">
        <v>65</v>
      </c>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40"/>
    </row>
    <row r="32" spans="2:48" ht="18" customHeight="1">
      <c r="B32" s="208"/>
      <c r="C32" s="219"/>
      <c r="D32" s="219"/>
      <c r="E32" s="219"/>
      <c r="F32" s="219"/>
      <c r="G32" s="219"/>
      <c r="H32" s="219"/>
      <c r="I32" s="219"/>
      <c r="J32" s="219"/>
      <c r="K32" s="219"/>
      <c r="L32" s="219"/>
      <c r="M32" s="219"/>
      <c r="N32" s="220"/>
      <c r="O32" s="239" t="s">
        <v>40</v>
      </c>
      <c r="P32" s="240"/>
      <c r="Q32" s="240"/>
      <c r="R32" s="240"/>
      <c r="S32" s="240"/>
      <c r="T32" s="240"/>
      <c r="U32" s="430" t="s">
        <v>67</v>
      </c>
      <c r="V32" s="430"/>
      <c r="W32" s="430"/>
      <c r="X32" s="430"/>
      <c r="Y32" s="430"/>
      <c r="Z32" s="430"/>
      <c r="AA32" s="430"/>
      <c r="AB32" s="430"/>
      <c r="AC32" s="430"/>
      <c r="AD32" s="430"/>
      <c r="AE32" s="430"/>
      <c r="AF32" s="430"/>
      <c r="AG32" s="199" t="s">
        <v>34</v>
      </c>
      <c r="AH32" s="199"/>
      <c r="AI32" s="199"/>
      <c r="AJ32" s="199"/>
      <c r="AK32" s="199"/>
      <c r="AL32" s="428" t="s">
        <v>68</v>
      </c>
      <c r="AM32" s="428"/>
      <c r="AN32" s="428"/>
      <c r="AO32" s="428"/>
      <c r="AP32" s="428"/>
      <c r="AQ32" s="428"/>
      <c r="AR32" s="428"/>
      <c r="AS32" s="428"/>
      <c r="AT32" s="428"/>
      <c r="AU32" s="428"/>
      <c r="AV32" s="429"/>
    </row>
    <row r="33" spans="2:48" ht="18" customHeight="1">
      <c r="B33" s="221"/>
      <c r="C33" s="222"/>
      <c r="D33" s="222"/>
      <c r="E33" s="222"/>
      <c r="F33" s="222"/>
      <c r="G33" s="222"/>
      <c r="H33" s="222"/>
      <c r="I33" s="222"/>
      <c r="J33" s="222"/>
      <c r="K33" s="222"/>
      <c r="L33" s="222"/>
      <c r="M33" s="222"/>
      <c r="N33" s="223"/>
      <c r="O33" s="200" t="s">
        <v>76</v>
      </c>
      <c r="P33" s="201"/>
      <c r="Q33" s="201"/>
      <c r="R33" s="201"/>
      <c r="S33" s="201"/>
      <c r="T33" s="201"/>
      <c r="U33" s="431" t="s">
        <v>97</v>
      </c>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432"/>
      <c r="AS33" s="432"/>
      <c r="AT33" s="432"/>
      <c r="AU33" s="432"/>
      <c r="AV33" s="433"/>
    </row>
    <row r="34" spans="2:48" ht="18" customHeight="1">
      <c r="B34" s="241" t="s">
        <v>187</v>
      </c>
      <c r="C34" s="241"/>
      <c r="D34" s="241"/>
      <c r="E34" s="241"/>
      <c r="F34" s="241"/>
      <c r="G34" s="241"/>
      <c r="H34" s="241"/>
      <c r="I34" s="241"/>
      <c r="J34" s="241"/>
      <c r="K34" s="241" t="s">
        <v>86</v>
      </c>
      <c r="L34" s="241"/>
      <c r="M34" s="241"/>
      <c r="N34" s="241"/>
      <c r="O34" s="441" t="s">
        <v>1</v>
      </c>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3"/>
    </row>
    <row r="35" spans="2:48" ht="18" customHeight="1">
      <c r="B35" s="241"/>
      <c r="C35" s="241"/>
      <c r="D35" s="241"/>
      <c r="E35" s="241"/>
      <c r="F35" s="241"/>
      <c r="G35" s="241"/>
      <c r="H35" s="241"/>
      <c r="I35" s="241"/>
      <c r="J35" s="241"/>
      <c r="K35" s="241"/>
      <c r="L35" s="241"/>
      <c r="M35" s="241"/>
      <c r="N35" s="241"/>
      <c r="O35" s="444"/>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6"/>
    </row>
    <row r="36" spans="2:48" ht="18" customHeight="1">
      <c r="B36" s="241"/>
      <c r="C36" s="241"/>
      <c r="D36" s="241"/>
      <c r="E36" s="241"/>
      <c r="F36" s="241"/>
      <c r="G36" s="241"/>
      <c r="H36" s="241"/>
      <c r="I36" s="241"/>
      <c r="J36" s="241"/>
      <c r="K36" s="241" t="s">
        <v>87</v>
      </c>
      <c r="L36" s="241"/>
      <c r="M36" s="241"/>
      <c r="N36" s="241"/>
      <c r="O36" s="441" t="s">
        <v>74</v>
      </c>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3"/>
    </row>
    <row r="37" spans="2:48" ht="18" customHeight="1">
      <c r="B37" s="241"/>
      <c r="C37" s="241"/>
      <c r="D37" s="241"/>
      <c r="E37" s="241"/>
      <c r="F37" s="241"/>
      <c r="G37" s="241"/>
      <c r="H37" s="241"/>
      <c r="I37" s="241"/>
      <c r="J37" s="241"/>
      <c r="K37" s="241"/>
      <c r="L37" s="241"/>
      <c r="M37" s="241"/>
      <c r="N37" s="241"/>
      <c r="O37" s="444"/>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6"/>
    </row>
    <row r="38" spans="2:48" ht="18" customHeight="1">
      <c r="B38" s="205" t="s">
        <v>186</v>
      </c>
      <c r="C38" s="217"/>
      <c r="D38" s="217"/>
      <c r="E38" s="217"/>
      <c r="F38" s="217"/>
      <c r="G38" s="217"/>
      <c r="H38" s="217"/>
      <c r="I38" s="217"/>
      <c r="J38" s="217"/>
      <c r="K38" s="217"/>
      <c r="L38" s="217"/>
      <c r="M38" s="217"/>
      <c r="N38" s="218"/>
      <c r="O38" s="224" t="s">
        <v>41</v>
      </c>
      <c r="P38" s="225"/>
      <c r="Q38" s="225"/>
      <c r="R38" s="225"/>
      <c r="S38" s="225"/>
      <c r="T38" s="226"/>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5"/>
    </row>
    <row r="39" spans="2:48" ht="18" customHeight="1">
      <c r="B39" s="208"/>
      <c r="C39" s="219"/>
      <c r="D39" s="219"/>
      <c r="E39" s="219"/>
      <c r="F39" s="219"/>
      <c r="G39" s="219"/>
      <c r="H39" s="219"/>
      <c r="I39" s="219"/>
      <c r="J39" s="219"/>
      <c r="K39" s="219"/>
      <c r="L39" s="219"/>
      <c r="M39" s="219"/>
      <c r="N39" s="220"/>
      <c r="O39" s="227" t="s">
        <v>81</v>
      </c>
      <c r="P39" s="228"/>
      <c r="Q39" s="228"/>
      <c r="R39" s="228"/>
      <c r="S39" s="228"/>
      <c r="T39" s="229"/>
      <c r="U39" s="233" t="s">
        <v>43</v>
      </c>
      <c r="V39" s="233"/>
      <c r="W39" s="436"/>
      <c r="X39" s="436"/>
      <c r="Y39" s="436"/>
      <c r="Z39" s="24" t="s">
        <v>77</v>
      </c>
      <c r="AA39" s="436"/>
      <c r="AB39" s="436"/>
      <c r="AC39" s="436"/>
      <c r="AD39" s="436"/>
      <c r="AE39" s="436"/>
      <c r="AF39" s="437"/>
      <c r="AG39" s="437"/>
      <c r="AH39" s="437"/>
      <c r="AI39" s="437"/>
      <c r="AJ39" s="437"/>
      <c r="AK39" s="437"/>
      <c r="AL39" s="437"/>
      <c r="AM39" s="437"/>
      <c r="AN39" s="437"/>
      <c r="AO39" s="437"/>
      <c r="AP39" s="437"/>
      <c r="AQ39" s="437"/>
      <c r="AR39" s="437"/>
      <c r="AS39" s="437"/>
      <c r="AT39" s="437"/>
      <c r="AU39" s="437"/>
      <c r="AV39" s="438"/>
    </row>
    <row r="40" spans="2:48" ht="18" customHeight="1">
      <c r="B40" s="208"/>
      <c r="C40" s="219"/>
      <c r="D40" s="219"/>
      <c r="E40" s="219"/>
      <c r="F40" s="219"/>
      <c r="G40" s="219"/>
      <c r="H40" s="219"/>
      <c r="I40" s="219"/>
      <c r="J40" s="219"/>
      <c r="K40" s="219"/>
      <c r="L40" s="219"/>
      <c r="M40" s="219"/>
      <c r="N40" s="220"/>
      <c r="O40" s="230"/>
      <c r="P40" s="231"/>
      <c r="Q40" s="231"/>
      <c r="R40" s="231"/>
      <c r="S40" s="231"/>
      <c r="T40" s="232"/>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40"/>
    </row>
    <row r="41" spans="2:48" ht="18" customHeight="1">
      <c r="B41" s="208"/>
      <c r="C41" s="219"/>
      <c r="D41" s="219"/>
      <c r="E41" s="219"/>
      <c r="F41" s="219"/>
      <c r="G41" s="219"/>
      <c r="H41" s="219"/>
      <c r="I41" s="219"/>
      <c r="J41" s="219"/>
      <c r="K41" s="219"/>
      <c r="L41" s="219"/>
      <c r="M41" s="219"/>
      <c r="N41" s="220"/>
      <c r="O41" s="239" t="s">
        <v>40</v>
      </c>
      <c r="P41" s="240"/>
      <c r="Q41" s="240"/>
      <c r="R41" s="240"/>
      <c r="S41" s="240"/>
      <c r="T41" s="240"/>
      <c r="U41" s="430"/>
      <c r="V41" s="430"/>
      <c r="W41" s="430"/>
      <c r="X41" s="430"/>
      <c r="Y41" s="430"/>
      <c r="Z41" s="430"/>
      <c r="AA41" s="430"/>
      <c r="AB41" s="430"/>
      <c r="AC41" s="430"/>
      <c r="AD41" s="430"/>
      <c r="AE41" s="430"/>
      <c r="AF41" s="430"/>
      <c r="AG41" s="199" t="s">
        <v>34</v>
      </c>
      <c r="AH41" s="199"/>
      <c r="AI41" s="199"/>
      <c r="AJ41" s="199"/>
      <c r="AK41" s="199"/>
      <c r="AL41" s="428"/>
      <c r="AM41" s="428"/>
      <c r="AN41" s="428"/>
      <c r="AO41" s="428"/>
      <c r="AP41" s="428"/>
      <c r="AQ41" s="428"/>
      <c r="AR41" s="428"/>
      <c r="AS41" s="428"/>
      <c r="AT41" s="428"/>
      <c r="AU41" s="428"/>
      <c r="AV41" s="429"/>
    </row>
    <row r="42" spans="2:48" ht="18" customHeight="1">
      <c r="B42" s="221"/>
      <c r="C42" s="222"/>
      <c r="D42" s="222"/>
      <c r="E42" s="222"/>
      <c r="F42" s="222"/>
      <c r="G42" s="222"/>
      <c r="H42" s="222"/>
      <c r="I42" s="222"/>
      <c r="J42" s="222"/>
      <c r="K42" s="222"/>
      <c r="L42" s="222"/>
      <c r="M42" s="222"/>
      <c r="N42" s="223"/>
      <c r="O42" s="200" t="s">
        <v>76</v>
      </c>
      <c r="P42" s="201"/>
      <c r="Q42" s="201"/>
      <c r="R42" s="201"/>
      <c r="S42" s="201"/>
      <c r="T42" s="201"/>
      <c r="U42" s="431"/>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3"/>
    </row>
    <row r="43" spans="2:48" ht="18.649999999999999" customHeight="1">
      <c r="B43" s="205" t="s">
        <v>35</v>
      </c>
      <c r="C43" s="206"/>
      <c r="D43" s="206"/>
      <c r="E43" s="206"/>
      <c r="F43" s="206"/>
      <c r="G43" s="206"/>
      <c r="H43" s="206"/>
      <c r="I43" s="206"/>
      <c r="J43" s="206"/>
      <c r="K43" s="206"/>
      <c r="L43" s="206"/>
      <c r="M43" s="206"/>
      <c r="N43" s="207"/>
      <c r="O43" s="211" t="s">
        <v>41</v>
      </c>
      <c r="P43" s="212"/>
      <c r="Q43" s="212"/>
      <c r="R43" s="212"/>
      <c r="S43" s="212"/>
      <c r="T43" s="212"/>
      <c r="U43" s="434" t="s">
        <v>102</v>
      </c>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5"/>
    </row>
    <row r="44" spans="2:48" ht="18.649999999999999" customHeight="1">
      <c r="B44" s="208"/>
      <c r="C44" s="209"/>
      <c r="D44" s="209"/>
      <c r="E44" s="209"/>
      <c r="F44" s="209"/>
      <c r="G44" s="209"/>
      <c r="H44" s="209"/>
      <c r="I44" s="209"/>
      <c r="J44" s="209"/>
      <c r="K44" s="209"/>
      <c r="L44" s="209"/>
      <c r="M44" s="209"/>
      <c r="N44" s="210"/>
      <c r="O44" s="215" t="s">
        <v>40</v>
      </c>
      <c r="P44" s="216"/>
      <c r="Q44" s="216"/>
      <c r="R44" s="216"/>
      <c r="S44" s="216"/>
      <c r="T44" s="216"/>
      <c r="U44" s="430" t="s">
        <v>67</v>
      </c>
      <c r="V44" s="430"/>
      <c r="W44" s="430"/>
      <c r="X44" s="430"/>
      <c r="Y44" s="430"/>
      <c r="Z44" s="430"/>
      <c r="AA44" s="430"/>
      <c r="AB44" s="430"/>
      <c r="AC44" s="430"/>
      <c r="AD44" s="430"/>
      <c r="AE44" s="430"/>
      <c r="AF44" s="430"/>
      <c r="AG44" s="195" t="s">
        <v>34</v>
      </c>
      <c r="AH44" s="195"/>
      <c r="AI44" s="195"/>
      <c r="AJ44" s="195"/>
      <c r="AK44" s="195"/>
      <c r="AL44" s="428" t="s">
        <v>68</v>
      </c>
      <c r="AM44" s="428"/>
      <c r="AN44" s="428"/>
      <c r="AO44" s="428"/>
      <c r="AP44" s="428"/>
      <c r="AQ44" s="428"/>
      <c r="AR44" s="428"/>
      <c r="AS44" s="428"/>
      <c r="AT44" s="428"/>
      <c r="AU44" s="428"/>
      <c r="AV44" s="429"/>
    </row>
    <row r="45" spans="2:48" ht="18.649999999999999" customHeight="1">
      <c r="B45" s="190" t="s">
        <v>91</v>
      </c>
      <c r="C45" s="191"/>
      <c r="D45" s="191"/>
      <c r="E45" s="191"/>
      <c r="F45" s="191"/>
      <c r="G45" s="191"/>
      <c r="H45" s="191"/>
      <c r="I45" s="191"/>
      <c r="J45" s="191"/>
      <c r="K45" s="191"/>
      <c r="L45" s="191"/>
      <c r="M45" s="191"/>
      <c r="N45" s="192"/>
      <c r="O45" s="412" t="s">
        <v>1</v>
      </c>
      <c r="P45" s="413"/>
      <c r="Q45" s="413"/>
      <c r="R45" s="413"/>
      <c r="S45" s="413"/>
      <c r="T45" s="413"/>
      <c r="U45" s="413"/>
      <c r="V45" s="413"/>
      <c r="W45" s="413"/>
      <c r="X45" s="413"/>
      <c r="Y45" s="413"/>
      <c r="Z45" s="413"/>
      <c r="AA45" s="414"/>
      <c r="AB45" s="190" t="s">
        <v>83</v>
      </c>
      <c r="AC45" s="191"/>
      <c r="AD45" s="191"/>
      <c r="AE45" s="191"/>
      <c r="AF45" s="191"/>
      <c r="AG45" s="191"/>
      <c r="AH45" s="191"/>
      <c r="AI45" s="191"/>
      <c r="AJ45" s="191"/>
      <c r="AK45" s="192"/>
      <c r="AL45" s="412" t="s">
        <v>74</v>
      </c>
      <c r="AM45" s="413"/>
      <c r="AN45" s="413"/>
      <c r="AO45" s="413"/>
      <c r="AP45" s="413"/>
      <c r="AQ45" s="413"/>
      <c r="AR45" s="413"/>
      <c r="AS45" s="413"/>
      <c r="AT45" s="413"/>
      <c r="AU45" s="413"/>
      <c r="AV45" s="414"/>
    </row>
    <row r="46" spans="2:48" ht="18.649999999999999" customHeight="1">
      <c r="B46" s="190" t="s">
        <v>47</v>
      </c>
      <c r="C46" s="191"/>
      <c r="D46" s="191"/>
      <c r="E46" s="191"/>
      <c r="F46" s="191"/>
      <c r="G46" s="191"/>
      <c r="H46" s="191"/>
      <c r="I46" s="191"/>
      <c r="J46" s="191"/>
      <c r="K46" s="191"/>
      <c r="L46" s="191"/>
      <c r="M46" s="191"/>
      <c r="N46" s="192"/>
      <c r="O46" s="412">
        <v>12345</v>
      </c>
      <c r="P46" s="413"/>
      <c r="Q46" s="413"/>
      <c r="R46" s="413"/>
      <c r="S46" s="413"/>
      <c r="T46" s="413"/>
      <c r="U46" s="413"/>
      <c r="V46" s="413"/>
      <c r="W46" s="413"/>
      <c r="X46" s="413"/>
      <c r="Y46" s="413"/>
      <c r="Z46" s="413"/>
      <c r="AA46" s="414"/>
      <c r="AB46" s="193" t="s">
        <v>78</v>
      </c>
      <c r="AC46" s="193"/>
      <c r="AD46" s="193"/>
      <c r="AE46" s="193"/>
      <c r="AF46" s="193"/>
      <c r="AG46" s="193"/>
      <c r="AH46" s="193"/>
      <c r="AI46" s="193"/>
      <c r="AJ46" s="193"/>
      <c r="AK46" s="193"/>
      <c r="AL46" s="427">
        <v>12345</v>
      </c>
      <c r="AM46" s="427"/>
      <c r="AN46" s="427"/>
      <c r="AO46" s="427"/>
      <c r="AP46" s="427"/>
      <c r="AQ46" s="427"/>
      <c r="AR46" s="427"/>
      <c r="AS46" s="427"/>
      <c r="AT46" s="427"/>
      <c r="AU46" s="427"/>
      <c r="AV46" s="427"/>
    </row>
    <row r="47" spans="2:48" ht="18.649999999999999" customHeight="1">
      <c r="B47" s="190" t="s">
        <v>36</v>
      </c>
      <c r="C47" s="191"/>
      <c r="D47" s="191"/>
      <c r="E47" s="191"/>
      <c r="F47" s="191"/>
      <c r="G47" s="191"/>
      <c r="H47" s="191"/>
      <c r="I47" s="191"/>
      <c r="J47" s="191"/>
      <c r="K47" s="191"/>
      <c r="L47" s="191"/>
      <c r="M47" s="191"/>
      <c r="N47" s="192"/>
      <c r="O47" s="412" t="s">
        <v>56</v>
      </c>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4"/>
    </row>
    <row r="48" spans="2:48" ht="18.649999999999999" customHeight="1">
      <c r="B48" s="190" t="s">
        <v>88</v>
      </c>
      <c r="C48" s="191"/>
      <c r="D48" s="191"/>
      <c r="E48" s="191"/>
      <c r="F48" s="191"/>
      <c r="G48" s="191"/>
      <c r="H48" s="191"/>
      <c r="I48" s="191"/>
      <c r="J48" s="191"/>
      <c r="K48" s="191"/>
      <c r="L48" s="191"/>
      <c r="M48" s="191"/>
      <c r="N48" s="192"/>
      <c r="O48" s="412" t="s">
        <v>1</v>
      </c>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4"/>
    </row>
    <row r="49" spans="2:48" s="10" customFormat="1" ht="43.75" customHeight="1">
      <c r="B49" s="163" t="s">
        <v>95</v>
      </c>
      <c r="C49" s="191"/>
      <c r="D49" s="191"/>
      <c r="E49" s="191"/>
      <c r="F49" s="191"/>
      <c r="G49" s="191"/>
      <c r="H49" s="191"/>
      <c r="I49" s="191"/>
      <c r="J49" s="191"/>
      <c r="K49" s="191"/>
      <c r="L49" s="191"/>
      <c r="M49" s="191"/>
      <c r="N49" s="192"/>
      <c r="O49" s="412" t="s">
        <v>90</v>
      </c>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4"/>
    </row>
    <row r="50" spans="2:48" s="10" customFormat="1" ht="19" customHeight="1">
      <c r="B50" s="190" t="s">
        <v>75</v>
      </c>
      <c r="C50" s="191"/>
      <c r="D50" s="191"/>
      <c r="E50" s="191"/>
      <c r="F50" s="191"/>
      <c r="G50" s="191"/>
      <c r="H50" s="191"/>
      <c r="I50" s="191"/>
      <c r="J50" s="191"/>
      <c r="K50" s="191"/>
      <c r="L50" s="191"/>
      <c r="M50" s="191"/>
      <c r="N50" s="192"/>
      <c r="O50" s="412" t="s">
        <v>74</v>
      </c>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4"/>
    </row>
    <row r="51" spans="2:48" s="10" customFormat="1" ht="40.4" customHeight="1">
      <c r="B51" s="157" t="s">
        <v>85</v>
      </c>
      <c r="C51" s="158"/>
      <c r="D51" s="158"/>
      <c r="E51" s="158"/>
      <c r="F51" s="158"/>
      <c r="G51" s="158"/>
      <c r="H51" s="158"/>
      <c r="I51" s="158"/>
      <c r="J51" s="158"/>
      <c r="K51" s="158"/>
      <c r="L51" s="158"/>
      <c r="M51" s="158"/>
      <c r="N51" s="159"/>
      <c r="O51" s="409" t="s">
        <v>96</v>
      </c>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1"/>
    </row>
    <row r="52" spans="2:48" s="10" customFormat="1" ht="27.65" customHeight="1">
      <c r="B52" s="163" t="s">
        <v>89</v>
      </c>
      <c r="C52" s="164"/>
      <c r="D52" s="164"/>
      <c r="E52" s="164"/>
      <c r="F52" s="164"/>
      <c r="G52" s="164"/>
      <c r="H52" s="164"/>
      <c r="I52" s="164"/>
      <c r="J52" s="164"/>
      <c r="K52" s="164"/>
      <c r="L52" s="164"/>
      <c r="M52" s="164"/>
      <c r="N52" s="165"/>
      <c r="O52" s="412" t="s">
        <v>74</v>
      </c>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4"/>
    </row>
    <row r="53" spans="2:48" s="10" customFormat="1" ht="18" customHeight="1">
      <c r="B53" s="169" t="s">
        <v>39</v>
      </c>
      <c r="C53" s="170"/>
      <c r="D53" s="170"/>
      <c r="E53" s="170"/>
      <c r="F53" s="170"/>
      <c r="G53" s="170"/>
      <c r="H53" s="170"/>
      <c r="I53" s="170"/>
      <c r="J53" s="170"/>
      <c r="K53" s="170"/>
      <c r="L53" s="170"/>
      <c r="M53" s="170"/>
      <c r="N53" s="171"/>
      <c r="O53" s="415" t="s">
        <v>69</v>
      </c>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6"/>
      <c r="AS53" s="416"/>
      <c r="AT53" s="416"/>
      <c r="AU53" s="416"/>
      <c r="AV53" s="417"/>
    </row>
    <row r="54" spans="2:48" s="10" customFormat="1" ht="18" customHeight="1">
      <c r="B54" s="172"/>
      <c r="C54" s="173"/>
      <c r="D54" s="173"/>
      <c r="E54" s="173"/>
      <c r="F54" s="173"/>
      <c r="G54" s="173"/>
      <c r="H54" s="173"/>
      <c r="I54" s="173"/>
      <c r="J54" s="173"/>
      <c r="K54" s="173"/>
      <c r="L54" s="173"/>
      <c r="M54" s="173"/>
      <c r="N54" s="174"/>
      <c r="O54" s="418" t="s">
        <v>103</v>
      </c>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19"/>
      <c r="AO54" s="419"/>
      <c r="AP54" s="419"/>
      <c r="AQ54" s="419"/>
      <c r="AR54" s="419"/>
      <c r="AS54" s="419"/>
      <c r="AT54" s="419"/>
      <c r="AU54" s="419"/>
      <c r="AV54" s="420"/>
    </row>
    <row r="55" spans="2:48" ht="18" customHeight="1">
      <c r="B55" s="172"/>
      <c r="C55" s="173"/>
      <c r="D55" s="173"/>
      <c r="E55" s="173"/>
      <c r="F55" s="173"/>
      <c r="G55" s="173"/>
      <c r="H55" s="173"/>
      <c r="I55" s="173"/>
      <c r="J55" s="173"/>
      <c r="K55" s="173"/>
      <c r="L55" s="173"/>
      <c r="M55" s="173"/>
      <c r="N55" s="174"/>
      <c r="O55" s="421" t="s">
        <v>104</v>
      </c>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c r="AT55" s="422"/>
      <c r="AU55" s="422"/>
      <c r="AV55" s="423"/>
    </row>
    <row r="56" spans="2:48" ht="18" customHeight="1">
      <c r="B56" s="172"/>
      <c r="C56" s="173"/>
      <c r="D56" s="173"/>
      <c r="E56" s="173"/>
      <c r="F56" s="173"/>
      <c r="G56" s="173"/>
      <c r="H56" s="173"/>
      <c r="I56" s="173"/>
      <c r="J56" s="173"/>
      <c r="K56" s="173"/>
      <c r="L56" s="173"/>
      <c r="M56" s="173"/>
      <c r="N56" s="174"/>
      <c r="O56" s="421"/>
      <c r="P56" s="422"/>
      <c r="Q56" s="422"/>
      <c r="R56" s="422"/>
      <c r="S56" s="422"/>
      <c r="T56" s="422"/>
      <c r="U56" s="422"/>
      <c r="V56" s="422"/>
      <c r="W56" s="422"/>
      <c r="X56" s="422"/>
      <c r="Y56" s="422"/>
      <c r="Z56" s="422"/>
      <c r="AA56" s="422"/>
      <c r="AB56" s="422"/>
      <c r="AC56" s="422"/>
      <c r="AD56" s="422"/>
      <c r="AE56" s="422"/>
      <c r="AF56" s="422"/>
      <c r="AG56" s="422"/>
      <c r="AH56" s="422"/>
      <c r="AI56" s="422"/>
      <c r="AJ56" s="422"/>
      <c r="AK56" s="422"/>
      <c r="AL56" s="422"/>
      <c r="AM56" s="422"/>
      <c r="AN56" s="422"/>
      <c r="AO56" s="422"/>
      <c r="AP56" s="422"/>
      <c r="AQ56" s="422"/>
      <c r="AR56" s="422"/>
      <c r="AS56" s="422"/>
      <c r="AT56" s="422"/>
      <c r="AU56" s="422"/>
      <c r="AV56" s="423"/>
    </row>
    <row r="57" spans="2:48" ht="18" customHeight="1">
      <c r="B57" s="175"/>
      <c r="C57" s="176"/>
      <c r="D57" s="176"/>
      <c r="E57" s="176"/>
      <c r="F57" s="176"/>
      <c r="G57" s="176"/>
      <c r="H57" s="176"/>
      <c r="I57" s="176"/>
      <c r="J57" s="176"/>
      <c r="K57" s="176"/>
      <c r="L57" s="176"/>
      <c r="M57" s="176"/>
      <c r="N57" s="177"/>
      <c r="O57" s="424"/>
      <c r="P57" s="425"/>
      <c r="Q57" s="425"/>
      <c r="R57" s="425"/>
      <c r="S57" s="425"/>
      <c r="T57" s="425"/>
      <c r="U57" s="425"/>
      <c r="V57" s="425"/>
      <c r="W57" s="425"/>
      <c r="X57" s="425"/>
      <c r="Y57" s="425"/>
      <c r="Z57" s="425"/>
      <c r="AA57" s="425"/>
      <c r="AB57" s="425"/>
      <c r="AC57" s="425"/>
      <c r="AD57" s="425"/>
      <c r="AE57" s="425"/>
      <c r="AF57" s="425"/>
      <c r="AG57" s="425"/>
      <c r="AH57" s="425"/>
      <c r="AI57" s="425"/>
      <c r="AJ57" s="425"/>
      <c r="AK57" s="425"/>
      <c r="AL57" s="425"/>
      <c r="AM57" s="425"/>
      <c r="AN57" s="425"/>
      <c r="AO57" s="425"/>
      <c r="AP57" s="425"/>
      <c r="AQ57" s="425"/>
      <c r="AR57" s="425"/>
      <c r="AS57" s="425"/>
      <c r="AT57" s="425"/>
      <c r="AU57" s="425"/>
      <c r="AV57" s="426"/>
    </row>
    <row r="58" spans="2:48" ht="18" customHeight="1"/>
    <row r="59" spans="2:48" ht="18" customHeight="1">
      <c r="B59" s="155"/>
      <c r="C59" s="155"/>
      <c r="D59" s="155"/>
      <c r="E59" s="155"/>
      <c r="F59" s="155"/>
      <c r="G59" s="155"/>
      <c r="H59" s="155"/>
      <c r="I59" s="155"/>
      <c r="J59" s="155"/>
      <c r="K59" s="155"/>
      <c r="L59" s="155"/>
      <c r="M59" s="155"/>
      <c r="N59" s="155"/>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row>
    <row r="60" spans="2:48" ht="18.649999999999999" customHeight="1">
      <c r="B60" s="155"/>
      <c r="C60" s="155"/>
      <c r="D60" s="155"/>
      <c r="E60" s="155"/>
      <c r="F60" s="155"/>
      <c r="G60" s="155"/>
      <c r="H60" s="155"/>
      <c r="I60" s="155"/>
      <c r="J60" s="155"/>
      <c r="K60" s="155"/>
      <c r="L60" s="155"/>
      <c r="M60" s="155"/>
      <c r="N60" s="155"/>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row>
    <row r="61" spans="2:48" ht="18.649999999999999" customHeight="1">
      <c r="B61" s="155"/>
      <c r="C61" s="155"/>
      <c r="D61" s="155"/>
      <c r="E61" s="155"/>
      <c r="F61" s="155"/>
      <c r="G61" s="155"/>
      <c r="H61" s="155"/>
      <c r="I61" s="155"/>
      <c r="J61" s="155"/>
      <c r="K61" s="155"/>
      <c r="L61" s="155"/>
      <c r="M61" s="155"/>
      <c r="N61" s="155"/>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row>
    <row r="62" spans="2:48" ht="18.649999999999999" customHeight="1">
      <c r="B62" s="155"/>
      <c r="C62" s="155"/>
      <c r="D62" s="155"/>
      <c r="E62" s="155"/>
      <c r="F62" s="155"/>
      <c r="G62" s="155"/>
      <c r="H62" s="155"/>
      <c r="I62" s="155"/>
      <c r="J62" s="155"/>
      <c r="K62" s="155"/>
      <c r="L62" s="155"/>
      <c r="M62" s="155"/>
      <c r="N62" s="155"/>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row>
    <row r="63" spans="2:48" ht="18.649999999999999" customHeight="1">
      <c r="B63" s="155"/>
      <c r="C63" s="155"/>
      <c r="D63" s="155"/>
      <c r="E63" s="155"/>
      <c r="F63" s="155"/>
      <c r="G63" s="155"/>
      <c r="H63" s="155"/>
      <c r="I63" s="155"/>
      <c r="J63" s="155"/>
      <c r="K63" s="155"/>
      <c r="L63" s="155"/>
      <c r="M63" s="155"/>
      <c r="N63" s="155"/>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row>
    <row r="64" spans="2:48" ht="18.649999999999999" customHeight="1">
      <c r="B64" s="155"/>
      <c r="C64" s="155"/>
      <c r="D64" s="155"/>
      <c r="E64" s="155"/>
      <c r="F64" s="155"/>
      <c r="G64" s="155"/>
      <c r="H64" s="155"/>
      <c r="I64" s="155"/>
      <c r="J64" s="155"/>
      <c r="K64" s="155"/>
      <c r="L64" s="155"/>
      <c r="M64" s="155"/>
      <c r="N64" s="155"/>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row>
    <row r="65" spans="2:48" ht="18.649999999999999" customHeight="1">
      <c r="B65" s="155"/>
      <c r="C65" s="155"/>
      <c r="D65" s="155"/>
      <c r="E65" s="155"/>
      <c r="F65" s="155"/>
      <c r="G65" s="155"/>
      <c r="H65" s="155"/>
      <c r="I65" s="155"/>
      <c r="J65" s="155"/>
      <c r="K65" s="155"/>
      <c r="L65" s="155"/>
      <c r="M65" s="155"/>
      <c r="N65" s="155"/>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row>
    <row r="66" spans="2:48" ht="18.649999999999999" customHeight="1">
      <c r="B66" s="155"/>
      <c r="C66" s="155"/>
      <c r="D66" s="155"/>
      <c r="E66" s="155"/>
      <c r="F66" s="155"/>
      <c r="G66" s="155"/>
      <c r="H66" s="155"/>
      <c r="I66" s="155"/>
      <c r="J66" s="155"/>
      <c r="K66" s="155"/>
      <c r="L66" s="155"/>
      <c r="M66" s="155"/>
      <c r="N66" s="155"/>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row>
    <row r="67" spans="2:48" ht="18.649999999999999" customHeight="1">
      <c r="B67" s="155"/>
      <c r="C67" s="155"/>
      <c r="D67" s="155"/>
      <c r="E67" s="155"/>
      <c r="F67" s="155"/>
      <c r="G67" s="155"/>
      <c r="H67" s="155"/>
      <c r="I67" s="155"/>
      <c r="J67" s="155"/>
      <c r="K67" s="155"/>
      <c r="L67" s="155"/>
      <c r="M67" s="155"/>
      <c r="N67" s="155"/>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row>
    <row r="68" spans="2:48" ht="18.649999999999999" customHeight="1">
      <c r="B68" s="155"/>
      <c r="C68" s="155"/>
      <c r="D68" s="155"/>
      <c r="E68" s="155"/>
      <c r="F68" s="155"/>
      <c r="G68" s="155"/>
      <c r="H68" s="155"/>
      <c r="I68" s="155"/>
      <c r="J68" s="155"/>
      <c r="K68" s="155"/>
      <c r="L68" s="155"/>
      <c r="M68" s="155"/>
      <c r="N68" s="155"/>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row>
  </sheetData>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 type="list" allowBlank="1" showInputMessage="1" showErrorMessage="1" sqref="S19:AA20" xr:uid="{03FBA91D-CDCC-4C61-A848-16EDD81B9464}">
      <formula1>"（選択して下さい）,100,200"</formula1>
    </dataValidation>
  </dataValidations>
  <printOptions horizontalCentered="1"/>
  <pageMargins left="0.39370078740157483" right="0.39370078740157483" top="0.39370078740157483" bottom="0.27559055118110237" header="0.35433070866141736" footer="0.23622047244094491"/>
  <pageSetup paperSize="9" scale="48" fitToWidth="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BFB8-DD29-4491-898C-123B238C9EDA}">
  <sheetPr>
    <pageSetUpPr fitToPage="1"/>
  </sheetPr>
  <dimension ref="A1:CB36"/>
  <sheetViews>
    <sheetView showGridLines="0" view="pageBreakPreview" zoomScale="70" zoomScaleNormal="85" zoomScaleSheetLayoutView="70" workbookViewId="0">
      <selection activeCell="F27" sqref="F27"/>
    </sheetView>
  </sheetViews>
  <sheetFormatPr defaultRowHeight="13"/>
  <cols>
    <col min="1" max="1" width="4.26953125" style="31" bestFit="1" customWidth="1"/>
    <col min="2" max="2" width="17.26953125" style="31" customWidth="1"/>
    <col min="3" max="3" width="24" style="31" customWidth="1"/>
    <col min="4" max="4" width="40.453125" style="31" bestFit="1" customWidth="1"/>
    <col min="5" max="5" width="25.6328125" style="31" customWidth="1"/>
    <col min="6" max="7" width="29" style="31" customWidth="1"/>
    <col min="8" max="8" width="10.6328125" style="31" customWidth="1"/>
    <col min="9" max="9" width="29" style="31" customWidth="1"/>
    <col min="10" max="10" width="40.90625" style="31" customWidth="1"/>
    <col min="11" max="11" width="28.7265625" style="31" customWidth="1"/>
    <col min="12" max="12" width="33" style="31" customWidth="1"/>
    <col min="13" max="13" width="13.90625" style="32" customWidth="1"/>
    <col min="14" max="14" width="17.08984375" style="32" customWidth="1"/>
    <col min="15" max="17" width="13.6328125" style="32" customWidth="1"/>
    <col min="18" max="18" width="16.453125" style="32" customWidth="1"/>
    <col min="19" max="19" width="15.6328125" style="32" customWidth="1"/>
    <col min="20" max="22" width="13.6328125" style="32" customWidth="1"/>
    <col min="23" max="23" width="13.90625" style="32" customWidth="1"/>
    <col min="24" max="25" width="13.6328125" style="32" customWidth="1"/>
    <col min="26" max="26" width="15.6328125" style="32" customWidth="1"/>
    <col min="27" max="28" width="13.6328125" style="32" customWidth="1"/>
    <col min="29" max="29" width="15.08984375" style="32" customWidth="1"/>
    <col min="30" max="31" width="13.6328125" style="32" customWidth="1"/>
    <col min="32" max="32" width="14.90625" style="32" customWidth="1"/>
    <col min="33" max="34" width="13.6328125" style="32" customWidth="1"/>
    <col min="35" max="35" width="19" style="33" customWidth="1"/>
    <col min="36" max="36" width="21" style="32" customWidth="1"/>
    <col min="37" max="37" width="18.6328125" style="32" customWidth="1"/>
    <col min="38" max="38" width="10.6328125" style="31" customWidth="1"/>
    <col min="39" max="39" width="34.6328125" style="32" customWidth="1"/>
    <col min="40" max="40" width="15.6328125" style="32" customWidth="1"/>
    <col min="41" max="42" width="17.26953125" style="32" bestFit="1" customWidth="1"/>
    <col min="43" max="44" width="34.6328125" style="32" customWidth="1"/>
    <col min="45" max="45" width="18.6328125" style="32" customWidth="1"/>
    <col min="46" max="46" width="10.6328125" style="31" customWidth="1"/>
    <col min="47" max="47" width="34.6328125" style="32" customWidth="1"/>
    <col min="48" max="48" width="15.6328125" style="32" customWidth="1"/>
    <col min="49" max="50" width="17.26953125" style="32" bestFit="1" customWidth="1"/>
    <col min="51" max="51" width="18.6328125" style="32" customWidth="1"/>
    <col min="52" max="52" width="15.6328125" style="32" customWidth="1"/>
    <col min="53" max="55" width="14.26953125" style="32" customWidth="1"/>
    <col min="56" max="57" width="16.90625" style="31" bestFit="1" customWidth="1"/>
    <col min="58" max="59" width="18.6328125" style="32" customWidth="1"/>
    <col min="60" max="60" width="21.36328125" style="31" bestFit="1" customWidth="1"/>
    <col min="61" max="61" width="18.6328125" style="32" customWidth="1"/>
    <col min="62" max="62" width="22.90625" style="32" customWidth="1"/>
    <col min="63" max="63" width="18.6328125" style="32" customWidth="1"/>
    <col min="64" max="64" width="39.90625" style="32" customWidth="1"/>
    <col min="65" max="65" width="39.08984375" style="32" bestFit="1" customWidth="1"/>
    <col min="66" max="66" width="18.26953125" style="32" customWidth="1"/>
    <col min="67" max="67" width="17.90625" style="32" customWidth="1"/>
    <col min="68" max="68" width="29.26953125" style="32" customWidth="1"/>
    <col min="69" max="69" width="11" style="32" bestFit="1" customWidth="1"/>
    <col min="70" max="70" width="46.08984375" style="32" customWidth="1"/>
    <col min="71" max="80" width="0" style="32" hidden="1" customWidth="1"/>
    <col min="81" max="272" width="8.7265625" style="32"/>
    <col min="273" max="273" width="4.26953125" style="32" bestFit="1" customWidth="1"/>
    <col min="274" max="274" width="17.26953125" style="32" customWidth="1"/>
    <col min="275" max="275" width="29" style="32" customWidth="1"/>
    <col min="276" max="276" width="25.6328125" style="32" customWidth="1"/>
    <col min="277" max="277" width="29" style="32" customWidth="1"/>
    <col min="278" max="278" width="10.6328125" style="32" customWidth="1"/>
    <col min="279" max="279" width="29" style="32" customWidth="1"/>
    <col min="280" max="280" width="40.90625" style="32" customWidth="1"/>
    <col min="281" max="281" width="28.7265625" style="32" customWidth="1"/>
    <col min="282" max="282" width="33" style="32" customWidth="1"/>
    <col min="283" max="283" width="13.90625" style="32" customWidth="1"/>
    <col min="284" max="284" width="17.08984375" style="32" customWidth="1"/>
    <col min="285" max="287" width="13.6328125" style="32" customWidth="1"/>
    <col min="288" max="288" width="16.453125" style="32" customWidth="1"/>
    <col min="289" max="289" width="15.6328125" style="32" customWidth="1"/>
    <col min="290" max="292" width="13.6328125" style="32" customWidth="1"/>
    <col min="293" max="293" width="13.90625" style="32" customWidth="1"/>
    <col min="294" max="295" width="13.6328125" style="32" customWidth="1"/>
    <col min="296" max="296" width="15.6328125" style="32" customWidth="1"/>
    <col min="297" max="298" width="13.6328125" style="32" customWidth="1"/>
    <col min="299" max="299" width="15.08984375" style="32" customWidth="1"/>
    <col min="300" max="301" width="13.6328125" style="32" customWidth="1"/>
    <col min="302" max="302" width="14.90625" style="32" customWidth="1"/>
    <col min="303" max="304" width="13.6328125" style="32" customWidth="1"/>
    <col min="305" max="305" width="19" style="32" bestFit="1" customWidth="1"/>
    <col min="306" max="307" width="19" style="32" customWidth="1"/>
    <col min="308" max="308" width="21" style="32" customWidth="1"/>
    <col min="309" max="309" width="13.90625" style="32" customWidth="1"/>
    <col min="310" max="310" width="18.6328125" style="32" customWidth="1"/>
    <col min="311" max="311" width="15.6328125" style="32" customWidth="1"/>
    <col min="312" max="312" width="17.26953125" style="32" bestFit="1" customWidth="1"/>
    <col min="313" max="313" width="18.6328125" style="32" customWidth="1"/>
    <col min="314" max="314" width="15.6328125" style="32" customWidth="1"/>
    <col min="315" max="316" width="14.26953125" style="32" customWidth="1"/>
    <col min="317" max="317" width="12.6328125" style="32" customWidth="1"/>
    <col min="318" max="318" width="18.6328125" style="32" customWidth="1"/>
    <col min="319" max="319" width="14.26953125" style="32" customWidth="1"/>
    <col min="320" max="320" width="39.90625" style="32" customWidth="1"/>
    <col min="321" max="321" width="14.26953125" style="32" customWidth="1"/>
    <col min="322" max="322" width="18.26953125" style="32" customWidth="1"/>
    <col min="323" max="323" width="17.90625" style="32" customWidth="1"/>
    <col min="324" max="324" width="29.26953125" style="32" customWidth="1"/>
    <col min="325" max="325" width="11" style="32" bestFit="1" customWidth="1"/>
    <col min="326" max="326" width="46.08984375" style="32" customWidth="1"/>
    <col min="327" max="336" width="0" style="32" hidden="1" customWidth="1"/>
    <col min="337" max="528" width="8.7265625" style="32"/>
    <col min="529" max="529" width="4.26953125" style="32" bestFit="1" customWidth="1"/>
    <col min="530" max="530" width="17.26953125" style="32" customWidth="1"/>
    <col min="531" max="531" width="29" style="32" customWidth="1"/>
    <col min="532" max="532" width="25.6328125" style="32" customWidth="1"/>
    <col min="533" max="533" width="29" style="32" customWidth="1"/>
    <col min="534" max="534" width="10.6328125" style="32" customWidth="1"/>
    <col min="535" max="535" width="29" style="32" customWidth="1"/>
    <col min="536" max="536" width="40.90625" style="32" customWidth="1"/>
    <col min="537" max="537" width="28.7265625" style="32" customWidth="1"/>
    <col min="538" max="538" width="33" style="32" customWidth="1"/>
    <col min="539" max="539" width="13.90625" style="32" customWidth="1"/>
    <col min="540" max="540" width="17.08984375" style="32" customWidth="1"/>
    <col min="541" max="543" width="13.6328125" style="32" customWidth="1"/>
    <col min="544" max="544" width="16.453125" style="32" customWidth="1"/>
    <col min="545" max="545" width="15.6328125" style="32" customWidth="1"/>
    <col min="546" max="548" width="13.6328125" style="32" customWidth="1"/>
    <col min="549" max="549" width="13.90625" style="32" customWidth="1"/>
    <col min="550" max="551" width="13.6328125" style="32" customWidth="1"/>
    <col min="552" max="552" width="15.6328125" style="32" customWidth="1"/>
    <col min="553" max="554" width="13.6328125" style="32" customWidth="1"/>
    <col min="555" max="555" width="15.08984375" style="32" customWidth="1"/>
    <col min="556" max="557" width="13.6328125" style="32" customWidth="1"/>
    <col min="558" max="558" width="14.90625" style="32" customWidth="1"/>
    <col min="559" max="560" width="13.6328125" style="32" customWidth="1"/>
    <col min="561" max="561" width="19" style="32" bestFit="1" customWidth="1"/>
    <col min="562" max="563" width="19" style="32" customWidth="1"/>
    <col min="564" max="564" width="21" style="32" customWidth="1"/>
    <col min="565" max="565" width="13.90625" style="32" customWidth="1"/>
    <col min="566" max="566" width="18.6328125" style="32" customWidth="1"/>
    <col min="567" max="567" width="15.6328125" style="32" customWidth="1"/>
    <col min="568" max="568" width="17.26953125" style="32" bestFit="1" customWidth="1"/>
    <col min="569" max="569" width="18.6328125" style="32" customWidth="1"/>
    <col min="570" max="570" width="15.6328125" style="32" customWidth="1"/>
    <col min="571" max="572" width="14.26953125" style="32" customWidth="1"/>
    <col min="573" max="573" width="12.6328125" style="32" customWidth="1"/>
    <col min="574" max="574" width="18.6328125" style="32" customWidth="1"/>
    <col min="575" max="575" width="14.26953125" style="32" customWidth="1"/>
    <col min="576" max="576" width="39.90625" style="32" customWidth="1"/>
    <col min="577" max="577" width="14.26953125" style="32" customWidth="1"/>
    <col min="578" max="578" width="18.26953125" style="32" customWidth="1"/>
    <col min="579" max="579" width="17.90625" style="32" customWidth="1"/>
    <col min="580" max="580" width="29.26953125" style="32" customWidth="1"/>
    <col min="581" max="581" width="11" style="32" bestFit="1" customWidth="1"/>
    <col min="582" max="582" width="46.08984375" style="32" customWidth="1"/>
    <col min="583" max="592" width="0" style="32" hidden="1" customWidth="1"/>
    <col min="593" max="784" width="8.7265625" style="32"/>
    <col min="785" max="785" width="4.26953125" style="32" bestFit="1" customWidth="1"/>
    <col min="786" max="786" width="17.26953125" style="32" customWidth="1"/>
    <col min="787" max="787" width="29" style="32" customWidth="1"/>
    <col min="788" max="788" width="25.6328125" style="32" customWidth="1"/>
    <col min="789" max="789" width="29" style="32" customWidth="1"/>
    <col min="790" max="790" width="10.6328125" style="32" customWidth="1"/>
    <col min="791" max="791" width="29" style="32" customWidth="1"/>
    <col min="792" max="792" width="40.90625" style="32" customWidth="1"/>
    <col min="793" max="793" width="28.7265625" style="32" customWidth="1"/>
    <col min="794" max="794" width="33" style="32" customWidth="1"/>
    <col min="795" max="795" width="13.90625" style="32" customWidth="1"/>
    <col min="796" max="796" width="17.08984375" style="32" customWidth="1"/>
    <col min="797" max="799" width="13.6328125" style="32" customWidth="1"/>
    <col min="800" max="800" width="16.453125" style="32" customWidth="1"/>
    <col min="801" max="801" width="15.6328125" style="32" customWidth="1"/>
    <col min="802" max="804" width="13.6328125" style="32" customWidth="1"/>
    <col min="805" max="805" width="13.90625" style="32" customWidth="1"/>
    <col min="806" max="807" width="13.6328125" style="32" customWidth="1"/>
    <col min="808" max="808" width="15.6328125" style="32" customWidth="1"/>
    <col min="809" max="810" width="13.6328125" style="32" customWidth="1"/>
    <col min="811" max="811" width="15.08984375" style="32" customWidth="1"/>
    <col min="812" max="813" width="13.6328125" style="32" customWidth="1"/>
    <col min="814" max="814" width="14.90625" style="32" customWidth="1"/>
    <col min="815" max="816" width="13.6328125" style="32" customWidth="1"/>
    <col min="817" max="817" width="19" style="32" bestFit="1" customWidth="1"/>
    <col min="818" max="819" width="19" style="32" customWidth="1"/>
    <col min="820" max="820" width="21" style="32" customWidth="1"/>
    <col min="821" max="821" width="13.90625" style="32" customWidth="1"/>
    <col min="822" max="822" width="18.6328125" style="32" customWidth="1"/>
    <col min="823" max="823" width="15.6328125" style="32" customWidth="1"/>
    <col min="824" max="824" width="17.26953125" style="32" bestFit="1" customWidth="1"/>
    <col min="825" max="825" width="18.6328125" style="32" customWidth="1"/>
    <col min="826" max="826" width="15.6328125" style="32" customWidth="1"/>
    <col min="827" max="828" width="14.26953125" style="32" customWidth="1"/>
    <col min="829" max="829" width="12.6328125" style="32" customWidth="1"/>
    <col min="830" max="830" width="18.6328125" style="32" customWidth="1"/>
    <col min="831" max="831" width="14.26953125" style="32" customWidth="1"/>
    <col min="832" max="832" width="39.90625" style="32" customWidth="1"/>
    <col min="833" max="833" width="14.26953125" style="32" customWidth="1"/>
    <col min="834" max="834" width="18.26953125" style="32" customWidth="1"/>
    <col min="835" max="835" width="17.90625" style="32" customWidth="1"/>
    <col min="836" max="836" width="29.26953125" style="32" customWidth="1"/>
    <col min="837" max="837" width="11" style="32" bestFit="1" customWidth="1"/>
    <col min="838" max="838" width="46.08984375" style="32" customWidth="1"/>
    <col min="839" max="848" width="0" style="32" hidden="1" customWidth="1"/>
    <col min="849" max="1040" width="8.7265625" style="32"/>
    <col min="1041" max="1041" width="4.26953125" style="32" bestFit="1" customWidth="1"/>
    <col min="1042" max="1042" width="17.26953125" style="32" customWidth="1"/>
    <col min="1043" max="1043" width="29" style="32" customWidth="1"/>
    <col min="1044" max="1044" width="25.6328125" style="32" customWidth="1"/>
    <col min="1045" max="1045" width="29" style="32" customWidth="1"/>
    <col min="1046" max="1046" width="10.6328125" style="32" customWidth="1"/>
    <col min="1047" max="1047" width="29" style="32" customWidth="1"/>
    <col min="1048" max="1048" width="40.90625" style="32" customWidth="1"/>
    <col min="1049" max="1049" width="28.7265625" style="32" customWidth="1"/>
    <col min="1050" max="1050" width="33" style="32" customWidth="1"/>
    <col min="1051" max="1051" width="13.90625" style="32" customWidth="1"/>
    <col min="1052" max="1052" width="17.08984375" style="32" customWidth="1"/>
    <col min="1053" max="1055" width="13.6328125" style="32" customWidth="1"/>
    <col min="1056" max="1056" width="16.453125" style="32" customWidth="1"/>
    <col min="1057" max="1057" width="15.6328125" style="32" customWidth="1"/>
    <col min="1058" max="1060" width="13.6328125" style="32" customWidth="1"/>
    <col min="1061" max="1061" width="13.90625" style="32" customWidth="1"/>
    <col min="1062" max="1063" width="13.6328125" style="32" customWidth="1"/>
    <col min="1064" max="1064" width="15.6328125" style="32" customWidth="1"/>
    <col min="1065" max="1066" width="13.6328125" style="32" customWidth="1"/>
    <col min="1067" max="1067" width="15.08984375" style="32" customWidth="1"/>
    <col min="1068" max="1069" width="13.6328125" style="32" customWidth="1"/>
    <col min="1070" max="1070" width="14.90625" style="32" customWidth="1"/>
    <col min="1071" max="1072" width="13.6328125" style="32" customWidth="1"/>
    <col min="1073" max="1073" width="19" style="32" bestFit="1" customWidth="1"/>
    <col min="1074" max="1075" width="19" style="32" customWidth="1"/>
    <col min="1076" max="1076" width="21" style="32" customWidth="1"/>
    <col min="1077" max="1077" width="13.90625" style="32" customWidth="1"/>
    <col min="1078" max="1078" width="18.6328125" style="32" customWidth="1"/>
    <col min="1079" max="1079" width="15.6328125" style="32" customWidth="1"/>
    <col min="1080" max="1080" width="17.26953125" style="32" bestFit="1" customWidth="1"/>
    <col min="1081" max="1081" width="18.6328125" style="32" customWidth="1"/>
    <col min="1082" max="1082" width="15.6328125" style="32" customWidth="1"/>
    <col min="1083" max="1084" width="14.26953125" style="32" customWidth="1"/>
    <col min="1085" max="1085" width="12.6328125" style="32" customWidth="1"/>
    <col min="1086" max="1086" width="18.6328125" style="32" customWidth="1"/>
    <col min="1087" max="1087" width="14.26953125" style="32" customWidth="1"/>
    <col min="1088" max="1088" width="39.90625" style="32" customWidth="1"/>
    <col min="1089" max="1089" width="14.26953125" style="32" customWidth="1"/>
    <col min="1090" max="1090" width="18.26953125" style="32" customWidth="1"/>
    <col min="1091" max="1091" width="17.90625" style="32" customWidth="1"/>
    <col min="1092" max="1092" width="29.26953125" style="32" customWidth="1"/>
    <col min="1093" max="1093" width="11" style="32" bestFit="1" customWidth="1"/>
    <col min="1094" max="1094" width="46.08984375" style="32" customWidth="1"/>
    <col min="1095" max="1104" width="0" style="32" hidden="1" customWidth="1"/>
    <col min="1105" max="1296" width="8.7265625" style="32"/>
    <col min="1297" max="1297" width="4.26953125" style="32" bestFit="1" customWidth="1"/>
    <col min="1298" max="1298" width="17.26953125" style="32" customWidth="1"/>
    <col min="1299" max="1299" width="29" style="32" customWidth="1"/>
    <col min="1300" max="1300" width="25.6328125" style="32" customWidth="1"/>
    <col min="1301" max="1301" width="29" style="32" customWidth="1"/>
    <col min="1302" max="1302" width="10.6328125" style="32" customWidth="1"/>
    <col min="1303" max="1303" width="29" style="32" customWidth="1"/>
    <col min="1304" max="1304" width="40.90625" style="32" customWidth="1"/>
    <col min="1305" max="1305" width="28.7265625" style="32" customWidth="1"/>
    <col min="1306" max="1306" width="33" style="32" customWidth="1"/>
    <col min="1307" max="1307" width="13.90625" style="32" customWidth="1"/>
    <col min="1308" max="1308" width="17.08984375" style="32" customWidth="1"/>
    <col min="1309" max="1311" width="13.6328125" style="32" customWidth="1"/>
    <col min="1312" max="1312" width="16.453125" style="32" customWidth="1"/>
    <col min="1313" max="1313" width="15.6328125" style="32" customWidth="1"/>
    <col min="1314" max="1316" width="13.6328125" style="32" customWidth="1"/>
    <col min="1317" max="1317" width="13.90625" style="32" customWidth="1"/>
    <col min="1318" max="1319" width="13.6328125" style="32" customWidth="1"/>
    <col min="1320" max="1320" width="15.6328125" style="32" customWidth="1"/>
    <col min="1321" max="1322" width="13.6328125" style="32" customWidth="1"/>
    <col min="1323" max="1323" width="15.08984375" style="32" customWidth="1"/>
    <col min="1324" max="1325" width="13.6328125" style="32" customWidth="1"/>
    <col min="1326" max="1326" width="14.90625" style="32" customWidth="1"/>
    <col min="1327" max="1328" width="13.6328125" style="32" customWidth="1"/>
    <col min="1329" max="1329" width="19" style="32" bestFit="1" customWidth="1"/>
    <col min="1330" max="1331" width="19" style="32" customWidth="1"/>
    <col min="1332" max="1332" width="21" style="32" customWidth="1"/>
    <col min="1333" max="1333" width="13.90625" style="32" customWidth="1"/>
    <col min="1334" max="1334" width="18.6328125" style="32" customWidth="1"/>
    <col min="1335" max="1335" width="15.6328125" style="32" customWidth="1"/>
    <col min="1336" max="1336" width="17.26953125" style="32" bestFit="1" customWidth="1"/>
    <col min="1337" max="1337" width="18.6328125" style="32" customWidth="1"/>
    <col min="1338" max="1338" width="15.6328125" style="32" customWidth="1"/>
    <col min="1339" max="1340" width="14.26953125" style="32" customWidth="1"/>
    <col min="1341" max="1341" width="12.6328125" style="32" customWidth="1"/>
    <col min="1342" max="1342" width="18.6328125" style="32" customWidth="1"/>
    <col min="1343" max="1343" width="14.26953125" style="32" customWidth="1"/>
    <col min="1344" max="1344" width="39.90625" style="32" customWidth="1"/>
    <col min="1345" max="1345" width="14.26953125" style="32" customWidth="1"/>
    <col min="1346" max="1346" width="18.26953125" style="32" customWidth="1"/>
    <col min="1347" max="1347" width="17.90625" style="32" customWidth="1"/>
    <col min="1348" max="1348" width="29.26953125" style="32" customWidth="1"/>
    <col min="1349" max="1349" width="11" style="32" bestFit="1" customWidth="1"/>
    <col min="1350" max="1350" width="46.08984375" style="32" customWidth="1"/>
    <col min="1351" max="1360" width="0" style="32" hidden="1" customWidth="1"/>
    <col min="1361" max="1552" width="8.7265625" style="32"/>
    <col min="1553" max="1553" width="4.26953125" style="32" bestFit="1" customWidth="1"/>
    <col min="1554" max="1554" width="17.26953125" style="32" customWidth="1"/>
    <col min="1555" max="1555" width="29" style="32" customWidth="1"/>
    <col min="1556" max="1556" width="25.6328125" style="32" customWidth="1"/>
    <col min="1557" max="1557" width="29" style="32" customWidth="1"/>
    <col min="1558" max="1558" width="10.6328125" style="32" customWidth="1"/>
    <col min="1559" max="1559" width="29" style="32" customWidth="1"/>
    <col min="1560" max="1560" width="40.90625" style="32" customWidth="1"/>
    <col min="1561" max="1561" width="28.7265625" style="32" customWidth="1"/>
    <col min="1562" max="1562" width="33" style="32" customWidth="1"/>
    <col min="1563" max="1563" width="13.90625" style="32" customWidth="1"/>
    <col min="1564" max="1564" width="17.08984375" style="32" customWidth="1"/>
    <col min="1565" max="1567" width="13.6328125" style="32" customWidth="1"/>
    <col min="1568" max="1568" width="16.453125" style="32" customWidth="1"/>
    <col min="1569" max="1569" width="15.6328125" style="32" customWidth="1"/>
    <col min="1570" max="1572" width="13.6328125" style="32" customWidth="1"/>
    <col min="1573" max="1573" width="13.90625" style="32" customWidth="1"/>
    <col min="1574" max="1575" width="13.6328125" style="32" customWidth="1"/>
    <col min="1576" max="1576" width="15.6328125" style="32" customWidth="1"/>
    <col min="1577" max="1578" width="13.6328125" style="32" customWidth="1"/>
    <col min="1579" max="1579" width="15.08984375" style="32" customWidth="1"/>
    <col min="1580" max="1581" width="13.6328125" style="32" customWidth="1"/>
    <col min="1582" max="1582" width="14.90625" style="32" customWidth="1"/>
    <col min="1583" max="1584" width="13.6328125" style="32" customWidth="1"/>
    <col min="1585" max="1585" width="19" style="32" bestFit="1" customWidth="1"/>
    <col min="1586" max="1587" width="19" style="32" customWidth="1"/>
    <col min="1588" max="1588" width="21" style="32" customWidth="1"/>
    <col min="1589" max="1589" width="13.90625" style="32" customWidth="1"/>
    <col min="1590" max="1590" width="18.6328125" style="32" customWidth="1"/>
    <col min="1591" max="1591" width="15.6328125" style="32" customWidth="1"/>
    <col min="1592" max="1592" width="17.26953125" style="32" bestFit="1" customWidth="1"/>
    <col min="1593" max="1593" width="18.6328125" style="32" customWidth="1"/>
    <col min="1594" max="1594" width="15.6328125" style="32" customWidth="1"/>
    <col min="1595" max="1596" width="14.26953125" style="32" customWidth="1"/>
    <col min="1597" max="1597" width="12.6328125" style="32" customWidth="1"/>
    <col min="1598" max="1598" width="18.6328125" style="32" customWidth="1"/>
    <col min="1599" max="1599" width="14.26953125" style="32" customWidth="1"/>
    <col min="1600" max="1600" width="39.90625" style="32" customWidth="1"/>
    <col min="1601" max="1601" width="14.26953125" style="32" customWidth="1"/>
    <col min="1602" max="1602" width="18.26953125" style="32" customWidth="1"/>
    <col min="1603" max="1603" width="17.90625" style="32" customWidth="1"/>
    <col min="1604" max="1604" width="29.26953125" style="32" customWidth="1"/>
    <col min="1605" max="1605" width="11" style="32" bestFit="1" customWidth="1"/>
    <col min="1606" max="1606" width="46.08984375" style="32" customWidth="1"/>
    <col min="1607" max="1616" width="0" style="32" hidden="1" customWidth="1"/>
    <col min="1617" max="1808" width="8.7265625" style="32"/>
    <col min="1809" max="1809" width="4.26953125" style="32" bestFit="1" customWidth="1"/>
    <col min="1810" max="1810" width="17.26953125" style="32" customWidth="1"/>
    <col min="1811" max="1811" width="29" style="32" customWidth="1"/>
    <col min="1812" max="1812" width="25.6328125" style="32" customWidth="1"/>
    <col min="1813" max="1813" width="29" style="32" customWidth="1"/>
    <col min="1814" max="1814" width="10.6328125" style="32" customWidth="1"/>
    <col min="1815" max="1815" width="29" style="32" customWidth="1"/>
    <col min="1816" max="1816" width="40.90625" style="32" customWidth="1"/>
    <col min="1817" max="1817" width="28.7265625" style="32" customWidth="1"/>
    <col min="1818" max="1818" width="33" style="32" customWidth="1"/>
    <col min="1819" max="1819" width="13.90625" style="32" customWidth="1"/>
    <col min="1820" max="1820" width="17.08984375" style="32" customWidth="1"/>
    <col min="1821" max="1823" width="13.6328125" style="32" customWidth="1"/>
    <col min="1824" max="1824" width="16.453125" style="32" customWidth="1"/>
    <col min="1825" max="1825" width="15.6328125" style="32" customWidth="1"/>
    <col min="1826" max="1828" width="13.6328125" style="32" customWidth="1"/>
    <col min="1829" max="1829" width="13.90625" style="32" customWidth="1"/>
    <col min="1830" max="1831" width="13.6328125" style="32" customWidth="1"/>
    <col min="1832" max="1832" width="15.6328125" style="32" customWidth="1"/>
    <col min="1833" max="1834" width="13.6328125" style="32" customWidth="1"/>
    <col min="1835" max="1835" width="15.08984375" style="32" customWidth="1"/>
    <col min="1836" max="1837" width="13.6328125" style="32" customWidth="1"/>
    <col min="1838" max="1838" width="14.90625" style="32" customWidth="1"/>
    <col min="1839" max="1840" width="13.6328125" style="32" customWidth="1"/>
    <col min="1841" max="1841" width="19" style="32" bestFit="1" customWidth="1"/>
    <col min="1842" max="1843" width="19" style="32" customWidth="1"/>
    <col min="1844" max="1844" width="21" style="32" customWidth="1"/>
    <col min="1845" max="1845" width="13.90625" style="32" customWidth="1"/>
    <col min="1846" max="1846" width="18.6328125" style="32" customWidth="1"/>
    <col min="1847" max="1847" width="15.6328125" style="32" customWidth="1"/>
    <col min="1848" max="1848" width="17.26953125" style="32" bestFit="1" customWidth="1"/>
    <col min="1849" max="1849" width="18.6328125" style="32" customWidth="1"/>
    <col min="1850" max="1850" width="15.6328125" style="32" customWidth="1"/>
    <col min="1851" max="1852" width="14.26953125" style="32" customWidth="1"/>
    <col min="1853" max="1853" width="12.6328125" style="32" customWidth="1"/>
    <col min="1854" max="1854" width="18.6328125" style="32" customWidth="1"/>
    <col min="1855" max="1855" width="14.26953125" style="32" customWidth="1"/>
    <col min="1856" max="1856" width="39.90625" style="32" customWidth="1"/>
    <col min="1857" max="1857" width="14.26953125" style="32" customWidth="1"/>
    <col min="1858" max="1858" width="18.26953125" style="32" customWidth="1"/>
    <col min="1859" max="1859" width="17.90625" style="32" customWidth="1"/>
    <col min="1860" max="1860" width="29.26953125" style="32" customWidth="1"/>
    <col min="1861" max="1861" width="11" style="32" bestFit="1" customWidth="1"/>
    <col min="1862" max="1862" width="46.08984375" style="32" customWidth="1"/>
    <col min="1863" max="1872" width="0" style="32" hidden="1" customWidth="1"/>
    <col min="1873" max="2064" width="8.7265625" style="32"/>
    <col min="2065" max="2065" width="4.26953125" style="32" bestFit="1" customWidth="1"/>
    <col min="2066" max="2066" width="17.26953125" style="32" customWidth="1"/>
    <col min="2067" max="2067" width="29" style="32" customWidth="1"/>
    <col min="2068" max="2068" width="25.6328125" style="32" customWidth="1"/>
    <col min="2069" max="2069" width="29" style="32" customWidth="1"/>
    <col min="2070" max="2070" width="10.6328125" style="32" customWidth="1"/>
    <col min="2071" max="2071" width="29" style="32" customWidth="1"/>
    <col min="2072" max="2072" width="40.90625" style="32" customWidth="1"/>
    <col min="2073" max="2073" width="28.7265625" style="32" customWidth="1"/>
    <col min="2074" max="2074" width="33" style="32" customWidth="1"/>
    <col min="2075" max="2075" width="13.90625" style="32" customWidth="1"/>
    <col min="2076" max="2076" width="17.08984375" style="32" customWidth="1"/>
    <col min="2077" max="2079" width="13.6328125" style="32" customWidth="1"/>
    <col min="2080" max="2080" width="16.453125" style="32" customWidth="1"/>
    <col min="2081" max="2081" width="15.6328125" style="32" customWidth="1"/>
    <col min="2082" max="2084" width="13.6328125" style="32" customWidth="1"/>
    <col min="2085" max="2085" width="13.90625" style="32" customWidth="1"/>
    <col min="2086" max="2087" width="13.6328125" style="32" customWidth="1"/>
    <col min="2088" max="2088" width="15.6328125" style="32" customWidth="1"/>
    <col min="2089" max="2090" width="13.6328125" style="32" customWidth="1"/>
    <col min="2091" max="2091" width="15.08984375" style="32" customWidth="1"/>
    <col min="2092" max="2093" width="13.6328125" style="32" customWidth="1"/>
    <col min="2094" max="2094" width="14.90625" style="32" customWidth="1"/>
    <col min="2095" max="2096" width="13.6328125" style="32" customWidth="1"/>
    <col min="2097" max="2097" width="19" style="32" bestFit="1" customWidth="1"/>
    <col min="2098" max="2099" width="19" style="32" customWidth="1"/>
    <col min="2100" max="2100" width="21" style="32" customWidth="1"/>
    <col min="2101" max="2101" width="13.90625" style="32" customWidth="1"/>
    <col min="2102" max="2102" width="18.6328125" style="32" customWidth="1"/>
    <col min="2103" max="2103" width="15.6328125" style="32" customWidth="1"/>
    <col min="2104" max="2104" width="17.26953125" style="32" bestFit="1" customWidth="1"/>
    <col min="2105" max="2105" width="18.6328125" style="32" customWidth="1"/>
    <col min="2106" max="2106" width="15.6328125" style="32" customWidth="1"/>
    <col min="2107" max="2108" width="14.26953125" style="32" customWidth="1"/>
    <col min="2109" max="2109" width="12.6328125" style="32" customWidth="1"/>
    <col min="2110" max="2110" width="18.6328125" style="32" customWidth="1"/>
    <col min="2111" max="2111" width="14.26953125" style="32" customWidth="1"/>
    <col min="2112" max="2112" width="39.90625" style="32" customWidth="1"/>
    <col min="2113" max="2113" width="14.26953125" style="32" customWidth="1"/>
    <col min="2114" max="2114" width="18.26953125" style="32" customWidth="1"/>
    <col min="2115" max="2115" width="17.90625" style="32" customWidth="1"/>
    <col min="2116" max="2116" width="29.26953125" style="32" customWidth="1"/>
    <col min="2117" max="2117" width="11" style="32" bestFit="1" customWidth="1"/>
    <col min="2118" max="2118" width="46.08984375" style="32" customWidth="1"/>
    <col min="2119" max="2128" width="0" style="32" hidden="1" customWidth="1"/>
    <col min="2129" max="2320" width="8.7265625" style="32"/>
    <col min="2321" max="2321" width="4.26953125" style="32" bestFit="1" customWidth="1"/>
    <col min="2322" max="2322" width="17.26953125" style="32" customWidth="1"/>
    <col min="2323" max="2323" width="29" style="32" customWidth="1"/>
    <col min="2324" max="2324" width="25.6328125" style="32" customWidth="1"/>
    <col min="2325" max="2325" width="29" style="32" customWidth="1"/>
    <col min="2326" max="2326" width="10.6328125" style="32" customWidth="1"/>
    <col min="2327" max="2327" width="29" style="32" customWidth="1"/>
    <col min="2328" max="2328" width="40.90625" style="32" customWidth="1"/>
    <col min="2329" max="2329" width="28.7265625" style="32" customWidth="1"/>
    <col min="2330" max="2330" width="33" style="32" customWidth="1"/>
    <col min="2331" max="2331" width="13.90625" style="32" customWidth="1"/>
    <col min="2332" max="2332" width="17.08984375" style="32" customWidth="1"/>
    <col min="2333" max="2335" width="13.6328125" style="32" customWidth="1"/>
    <col min="2336" max="2336" width="16.453125" style="32" customWidth="1"/>
    <col min="2337" max="2337" width="15.6328125" style="32" customWidth="1"/>
    <col min="2338" max="2340" width="13.6328125" style="32" customWidth="1"/>
    <col min="2341" max="2341" width="13.90625" style="32" customWidth="1"/>
    <col min="2342" max="2343" width="13.6328125" style="32" customWidth="1"/>
    <col min="2344" max="2344" width="15.6328125" style="32" customWidth="1"/>
    <col min="2345" max="2346" width="13.6328125" style="32" customWidth="1"/>
    <col min="2347" max="2347" width="15.08984375" style="32" customWidth="1"/>
    <col min="2348" max="2349" width="13.6328125" style="32" customWidth="1"/>
    <col min="2350" max="2350" width="14.90625" style="32" customWidth="1"/>
    <col min="2351" max="2352" width="13.6328125" style="32" customWidth="1"/>
    <col min="2353" max="2353" width="19" style="32" bestFit="1" customWidth="1"/>
    <col min="2354" max="2355" width="19" style="32" customWidth="1"/>
    <col min="2356" max="2356" width="21" style="32" customWidth="1"/>
    <col min="2357" max="2357" width="13.90625" style="32" customWidth="1"/>
    <col min="2358" max="2358" width="18.6328125" style="32" customWidth="1"/>
    <col min="2359" max="2359" width="15.6328125" style="32" customWidth="1"/>
    <col min="2360" max="2360" width="17.26953125" style="32" bestFit="1" customWidth="1"/>
    <col min="2361" max="2361" width="18.6328125" style="32" customWidth="1"/>
    <col min="2362" max="2362" width="15.6328125" style="32" customWidth="1"/>
    <col min="2363" max="2364" width="14.26953125" style="32" customWidth="1"/>
    <col min="2365" max="2365" width="12.6328125" style="32" customWidth="1"/>
    <col min="2366" max="2366" width="18.6328125" style="32" customWidth="1"/>
    <col min="2367" max="2367" width="14.26953125" style="32" customWidth="1"/>
    <col min="2368" max="2368" width="39.90625" style="32" customWidth="1"/>
    <col min="2369" max="2369" width="14.26953125" style="32" customWidth="1"/>
    <col min="2370" max="2370" width="18.26953125" style="32" customWidth="1"/>
    <col min="2371" max="2371" width="17.90625" style="32" customWidth="1"/>
    <col min="2372" max="2372" width="29.26953125" style="32" customWidth="1"/>
    <col min="2373" max="2373" width="11" style="32" bestFit="1" customWidth="1"/>
    <col min="2374" max="2374" width="46.08984375" style="32" customWidth="1"/>
    <col min="2375" max="2384" width="0" style="32" hidden="1" customWidth="1"/>
    <col min="2385" max="2576" width="8.7265625" style="32"/>
    <col min="2577" max="2577" width="4.26953125" style="32" bestFit="1" customWidth="1"/>
    <col min="2578" max="2578" width="17.26953125" style="32" customWidth="1"/>
    <col min="2579" max="2579" width="29" style="32" customWidth="1"/>
    <col min="2580" max="2580" width="25.6328125" style="32" customWidth="1"/>
    <col min="2581" max="2581" width="29" style="32" customWidth="1"/>
    <col min="2582" max="2582" width="10.6328125" style="32" customWidth="1"/>
    <col min="2583" max="2583" width="29" style="32" customWidth="1"/>
    <col min="2584" max="2584" width="40.90625" style="32" customWidth="1"/>
    <col min="2585" max="2585" width="28.7265625" style="32" customWidth="1"/>
    <col min="2586" max="2586" width="33" style="32" customWidth="1"/>
    <col min="2587" max="2587" width="13.90625" style="32" customWidth="1"/>
    <col min="2588" max="2588" width="17.08984375" style="32" customWidth="1"/>
    <col min="2589" max="2591" width="13.6328125" style="32" customWidth="1"/>
    <col min="2592" max="2592" width="16.453125" style="32" customWidth="1"/>
    <col min="2593" max="2593" width="15.6328125" style="32" customWidth="1"/>
    <col min="2594" max="2596" width="13.6328125" style="32" customWidth="1"/>
    <col min="2597" max="2597" width="13.90625" style="32" customWidth="1"/>
    <col min="2598" max="2599" width="13.6328125" style="32" customWidth="1"/>
    <col min="2600" max="2600" width="15.6328125" style="32" customWidth="1"/>
    <col min="2601" max="2602" width="13.6328125" style="32" customWidth="1"/>
    <col min="2603" max="2603" width="15.08984375" style="32" customWidth="1"/>
    <col min="2604" max="2605" width="13.6328125" style="32" customWidth="1"/>
    <col min="2606" max="2606" width="14.90625" style="32" customWidth="1"/>
    <col min="2607" max="2608" width="13.6328125" style="32" customWidth="1"/>
    <col min="2609" max="2609" width="19" style="32" bestFit="1" customWidth="1"/>
    <col min="2610" max="2611" width="19" style="32" customWidth="1"/>
    <col min="2612" max="2612" width="21" style="32" customWidth="1"/>
    <col min="2613" max="2613" width="13.90625" style="32" customWidth="1"/>
    <col min="2614" max="2614" width="18.6328125" style="32" customWidth="1"/>
    <col min="2615" max="2615" width="15.6328125" style="32" customWidth="1"/>
    <col min="2616" max="2616" width="17.26953125" style="32" bestFit="1" customWidth="1"/>
    <col min="2617" max="2617" width="18.6328125" style="32" customWidth="1"/>
    <col min="2618" max="2618" width="15.6328125" style="32" customWidth="1"/>
    <col min="2619" max="2620" width="14.26953125" style="32" customWidth="1"/>
    <col min="2621" max="2621" width="12.6328125" style="32" customWidth="1"/>
    <col min="2622" max="2622" width="18.6328125" style="32" customWidth="1"/>
    <col min="2623" max="2623" width="14.26953125" style="32" customWidth="1"/>
    <col min="2624" max="2624" width="39.90625" style="32" customWidth="1"/>
    <col min="2625" max="2625" width="14.26953125" style="32" customWidth="1"/>
    <col min="2626" max="2626" width="18.26953125" style="32" customWidth="1"/>
    <col min="2627" max="2627" width="17.90625" style="32" customWidth="1"/>
    <col min="2628" max="2628" width="29.26953125" style="32" customWidth="1"/>
    <col min="2629" max="2629" width="11" style="32" bestFit="1" customWidth="1"/>
    <col min="2630" max="2630" width="46.08984375" style="32" customWidth="1"/>
    <col min="2631" max="2640" width="0" style="32" hidden="1" customWidth="1"/>
    <col min="2641" max="2832" width="8.7265625" style="32"/>
    <col min="2833" max="2833" width="4.26953125" style="32" bestFit="1" customWidth="1"/>
    <col min="2834" max="2834" width="17.26953125" style="32" customWidth="1"/>
    <col min="2835" max="2835" width="29" style="32" customWidth="1"/>
    <col min="2836" max="2836" width="25.6328125" style="32" customWidth="1"/>
    <col min="2837" max="2837" width="29" style="32" customWidth="1"/>
    <col min="2838" max="2838" width="10.6328125" style="32" customWidth="1"/>
    <col min="2839" max="2839" width="29" style="32" customWidth="1"/>
    <col min="2840" max="2840" width="40.90625" style="32" customWidth="1"/>
    <col min="2841" max="2841" width="28.7265625" style="32" customWidth="1"/>
    <col min="2842" max="2842" width="33" style="32" customWidth="1"/>
    <col min="2843" max="2843" width="13.90625" style="32" customWidth="1"/>
    <col min="2844" max="2844" width="17.08984375" style="32" customWidth="1"/>
    <col min="2845" max="2847" width="13.6328125" style="32" customWidth="1"/>
    <col min="2848" max="2848" width="16.453125" style="32" customWidth="1"/>
    <col min="2849" max="2849" width="15.6328125" style="32" customWidth="1"/>
    <col min="2850" max="2852" width="13.6328125" style="32" customWidth="1"/>
    <col min="2853" max="2853" width="13.90625" style="32" customWidth="1"/>
    <col min="2854" max="2855" width="13.6328125" style="32" customWidth="1"/>
    <col min="2856" max="2856" width="15.6328125" style="32" customWidth="1"/>
    <col min="2857" max="2858" width="13.6328125" style="32" customWidth="1"/>
    <col min="2859" max="2859" width="15.08984375" style="32" customWidth="1"/>
    <col min="2860" max="2861" width="13.6328125" style="32" customWidth="1"/>
    <col min="2862" max="2862" width="14.90625" style="32" customWidth="1"/>
    <col min="2863" max="2864" width="13.6328125" style="32" customWidth="1"/>
    <col min="2865" max="2865" width="19" style="32" bestFit="1" customWidth="1"/>
    <col min="2866" max="2867" width="19" style="32" customWidth="1"/>
    <col min="2868" max="2868" width="21" style="32" customWidth="1"/>
    <col min="2869" max="2869" width="13.90625" style="32" customWidth="1"/>
    <col min="2870" max="2870" width="18.6328125" style="32" customWidth="1"/>
    <col min="2871" max="2871" width="15.6328125" style="32" customWidth="1"/>
    <col min="2872" max="2872" width="17.26953125" style="32" bestFit="1" customWidth="1"/>
    <col min="2873" max="2873" width="18.6328125" style="32" customWidth="1"/>
    <col min="2874" max="2874" width="15.6328125" style="32" customWidth="1"/>
    <col min="2875" max="2876" width="14.26953125" style="32" customWidth="1"/>
    <col min="2877" max="2877" width="12.6328125" style="32" customWidth="1"/>
    <col min="2878" max="2878" width="18.6328125" style="32" customWidth="1"/>
    <col min="2879" max="2879" width="14.26953125" style="32" customWidth="1"/>
    <col min="2880" max="2880" width="39.90625" style="32" customWidth="1"/>
    <col min="2881" max="2881" width="14.26953125" style="32" customWidth="1"/>
    <col min="2882" max="2882" width="18.26953125" style="32" customWidth="1"/>
    <col min="2883" max="2883" width="17.90625" style="32" customWidth="1"/>
    <col min="2884" max="2884" width="29.26953125" style="32" customWidth="1"/>
    <col min="2885" max="2885" width="11" style="32" bestFit="1" customWidth="1"/>
    <col min="2886" max="2886" width="46.08984375" style="32" customWidth="1"/>
    <col min="2887" max="2896" width="0" style="32" hidden="1" customWidth="1"/>
    <col min="2897" max="3088" width="8.7265625" style="32"/>
    <col min="3089" max="3089" width="4.26953125" style="32" bestFit="1" customWidth="1"/>
    <col min="3090" max="3090" width="17.26953125" style="32" customWidth="1"/>
    <col min="3091" max="3091" width="29" style="32" customWidth="1"/>
    <col min="3092" max="3092" width="25.6328125" style="32" customWidth="1"/>
    <col min="3093" max="3093" width="29" style="32" customWidth="1"/>
    <col min="3094" max="3094" width="10.6328125" style="32" customWidth="1"/>
    <col min="3095" max="3095" width="29" style="32" customWidth="1"/>
    <col min="3096" max="3096" width="40.90625" style="32" customWidth="1"/>
    <col min="3097" max="3097" width="28.7265625" style="32" customWidth="1"/>
    <col min="3098" max="3098" width="33" style="32" customWidth="1"/>
    <col min="3099" max="3099" width="13.90625" style="32" customWidth="1"/>
    <col min="3100" max="3100" width="17.08984375" style="32" customWidth="1"/>
    <col min="3101" max="3103" width="13.6328125" style="32" customWidth="1"/>
    <col min="3104" max="3104" width="16.453125" style="32" customWidth="1"/>
    <col min="3105" max="3105" width="15.6328125" style="32" customWidth="1"/>
    <col min="3106" max="3108" width="13.6328125" style="32" customWidth="1"/>
    <col min="3109" max="3109" width="13.90625" style="32" customWidth="1"/>
    <col min="3110" max="3111" width="13.6328125" style="32" customWidth="1"/>
    <col min="3112" max="3112" width="15.6328125" style="32" customWidth="1"/>
    <col min="3113" max="3114" width="13.6328125" style="32" customWidth="1"/>
    <col min="3115" max="3115" width="15.08984375" style="32" customWidth="1"/>
    <col min="3116" max="3117" width="13.6328125" style="32" customWidth="1"/>
    <col min="3118" max="3118" width="14.90625" style="32" customWidth="1"/>
    <col min="3119" max="3120" width="13.6328125" style="32" customWidth="1"/>
    <col min="3121" max="3121" width="19" style="32" bestFit="1" customWidth="1"/>
    <col min="3122" max="3123" width="19" style="32" customWidth="1"/>
    <col min="3124" max="3124" width="21" style="32" customWidth="1"/>
    <col min="3125" max="3125" width="13.90625" style="32" customWidth="1"/>
    <col min="3126" max="3126" width="18.6328125" style="32" customWidth="1"/>
    <col min="3127" max="3127" width="15.6328125" style="32" customWidth="1"/>
    <col min="3128" max="3128" width="17.26953125" style="32" bestFit="1" customWidth="1"/>
    <col min="3129" max="3129" width="18.6328125" style="32" customWidth="1"/>
    <col min="3130" max="3130" width="15.6328125" style="32" customWidth="1"/>
    <col min="3131" max="3132" width="14.26953125" style="32" customWidth="1"/>
    <col min="3133" max="3133" width="12.6328125" style="32" customWidth="1"/>
    <col min="3134" max="3134" width="18.6328125" style="32" customWidth="1"/>
    <col min="3135" max="3135" width="14.26953125" style="32" customWidth="1"/>
    <col min="3136" max="3136" width="39.90625" style="32" customWidth="1"/>
    <col min="3137" max="3137" width="14.26953125" style="32" customWidth="1"/>
    <col min="3138" max="3138" width="18.26953125" style="32" customWidth="1"/>
    <col min="3139" max="3139" width="17.90625" style="32" customWidth="1"/>
    <col min="3140" max="3140" width="29.26953125" style="32" customWidth="1"/>
    <col min="3141" max="3141" width="11" style="32" bestFit="1" customWidth="1"/>
    <col min="3142" max="3142" width="46.08984375" style="32" customWidth="1"/>
    <col min="3143" max="3152" width="0" style="32" hidden="1" customWidth="1"/>
    <col min="3153" max="3344" width="8.7265625" style="32"/>
    <col min="3345" max="3345" width="4.26953125" style="32" bestFit="1" customWidth="1"/>
    <col min="3346" max="3346" width="17.26953125" style="32" customWidth="1"/>
    <col min="3347" max="3347" width="29" style="32" customWidth="1"/>
    <col min="3348" max="3348" width="25.6328125" style="32" customWidth="1"/>
    <col min="3349" max="3349" width="29" style="32" customWidth="1"/>
    <col min="3350" max="3350" width="10.6328125" style="32" customWidth="1"/>
    <col min="3351" max="3351" width="29" style="32" customWidth="1"/>
    <col min="3352" max="3352" width="40.90625" style="32" customWidth="1"/>
    <col min="3353" max="3353" width="28.7265625" style="32" customWidth="1"/>
    <col min="3354" max="3354" width="33" style="32" customWidth="1"/>
    <col min="3355" max="3355" width="13.90625" style="32" customWidth="1"/>
    <col min="3356" max="3356" width="17.08984375" style="32" customWidth="1"/>
    <col min="3357" max="3359" width="13.6328125" style="32" customWidth="1"/>
    <col min="3360" max="3360" width="16.453125" style="32" customWidth="1"/>
    <col min="3361" max="3361" width="15.6328125" style="32" customWidth="1"/>
    <col min="3362" max="3364" width="13.6328125" style="32" customWidth="1"/>
    <col min="3365" max="3365" width="13.90625" style="32" customWidth="1"/>
    <col min="3366" max="3367" width="13.6328125" style="32" customWidth="1"/>
    <col min="3368" max="3368" width="15.6328125" style="32" customWidth="1"/>
    <col min="3369" max="3370" width="13.6328125" style="32" customWidth="1"/>
    <col min="3371" max="3371" width="15.08984375" style="32" customWidth="1"/>
    <col min="3372" max="3373" width="13.6328125" style="32" customWidth="1"/>
    <col min="3374" max="3374" width="14.90625" style="32" customWidth="1"/>
    <col min="3375" max="3376" width="13.6328125" style="32" customWidth="1"/>
    <col min="3377" max="3377" width="19" style="32" bestFit="1" customWidth="1"/>
    <col min="3378" max="3379" width="19" style="32" customWidth="1"/>
    <col min="3380" max="3380" width="21" style="32" customWidth="1"/>
    <col min="3381" max="3381" width="13.90625" style="32" customWidth="1"/>
    <col min="3382" max="3382" width="18.6328125" style="32" customWidth="1"/>
    <col min="3383" max="3383" width="15.6328125" style="32" customWidth="1"/>
    <col min="3384" max="3384" width="17.26953125" style="32" bestFit="1" customWidth="1"/>
    <col min="3385" max="3385" width="18.6328125" style="32" customWidth="1"/>
    <col min="3386" max="3386" width="15.6328125" style="32" customWidth="1"/>
    <col min="3387" max="3388" width="14.26953125" style="32" customWidth="1"/>
    <col min="3389" max="3389" width="12.6328125" style="32" customWidth="1"/>
    <col min="3390" max="3390" width="18.6328125" style="32" customWidth="1"/>
    <col min="3391" max="3391" width="14.26953125" style="32" customWidth="1"/>
    <col min="3392" max="3392" width="39.90625" style="32" customWidth="1"/>
    <col min="3393" max="3393" width="14.26953125" style="32" customWidth="1"/>
    <col min="3394" max="3394" width="18.26953125" style="32" customWidth="1"/>
    <col min="3395" max="3395" width="17.90625" style="32" customWidth="1"/>
    <col min="3396" max="3396" width="29.26953125" style="32" customWidth="1"/>
    <col min="3397" max="3397" width="11" style="32" bestFit="1" customWidth="1"/>
    <col min="3398" max="3398" width="46.08984375" style="32" customWidth="1"/>
    <col min="3399" max="3408" width="0" style="32" hidden="1" customWidth="1"/>
    <col min="3409" max="3600" width="8.7265625" style="32"/>
    <col min="3601" max="3601" width="4.26953125" style="32" bestFit="1" customWidth="1"/>
    <col min="3602" max="3602" width="17.26953125" style="32" customWidth="1"/>
    <col min="3603" max="3603" width="29" style="32" customWidth="1"/>
    <col min="3604" max="3604" width="25.6328125" style="32" customWidth="1"/>
    <col min="3605" max="3605" width="29" style="32" customWidth="1"/>
    <col min="3606" max="3606" width="10.6328125" style="32" customWidth="1"/>
    <col min="3607" max="3607" width="29" style="32" customWidth="1"/>
    <col min="3608" max="3608" width="40.90625" style="32" customWidth="1"/>
    <col min="3609" max="3609" width="28.7265625" style="32" customWidth="1"/>
    <col min="3610" max="3610" width="33" style="32" customWidth="1"/>
    <col min="3611" max="3611" width="13.90625" style="32" customWidth="1"/>
    <col min="3612" max="3612" width="17.08984375" style="32" customWidth="1"/>
    <col min="3613" max="3615" width="13.6328125" style="32" customWidth="1"/>
    <col min="3616" max="3616" width="16.453125" style="32" customWidth="1"/>
    <col min="3617" max="3617" width="15.6328125" style="32" customWidth="1"/>
    <col min="3618" max="3620" width="13.6328125" style="32" customWidth="1"/>
    <col min="3621" max="3621" width="13.90625" style="32" customWidth="1"/>
    <col min="3622" max="3623" width="13.6328125" style="32" customWidth="1"/>
    <col min="3624" max="3624" width="15.6328125" style="32" customWidth="1"/>
    <col min="3625" max="3626" width="13.6328125" style="32" customWidth="1"/>
    <col min="3627" max="3627" width="15.08984375" style="32" customWidth="1"/>
    <col min="3628" max="3629" width="13.6328125" style="32" customWidth="1"/>
    <col min="3630" max="3630" width="14.90625" style="32" customWidth="1"/>
    <col min="3631" max="3632" width="13.6328125" style="32" customWidth="1"/>
    <col min="3633" max="3633" width="19" style="32" bestFit="1" customWidth="1"/>
    <col min="3634" max="3635" width="19" style="32" customWidth="1"/>
    <col min="3636" max="3636" width="21" style="32" customWidth="1"/>
    <col min="3637" max="3637" width="13.90625" style="32" customWidth="1"/>
    <col min="3638" max="3638" width="18.6328125" style="32" customWidth="1"/>
    <col min="3639" max="3639" width="15.6328125" style="32" customWidth="1"/>
    <col min="3640" max="3640" width="17.26953125" style="32" bestFit="1" customWidth="1"/>
    <col min="3641" max="3641" width="18.6328125" style="32" customWidth="1"/>
    <col min="3642" max="3642" width="15.6328125" style="32" customWidth="1"/>
    <col min="3643" max="3644" width="14.26953125" style="32" customWidth="1"/>
    <col min="3645" max="3645" width="12.6328125" style="32" customWidth="1"/>
    <col min="3646" max="3646" width="18.6328125" style="32" customWidth="1"/>
    <col min="3647" max="3647" width="14.26953125" style="32" customWidth="1"/>
    <col min="3648" max="3648" width="39.90625" style="32" customWidth="1"/>
    <col min="3649" max="3649" width="14.26953125" style="32" customWidth="1"/>
    <col min="3650" max="3650" width="18.26953125" style="32" customWidth="1"/>
    <col min="3651" max="3651" width="17.90625" style="32" customWidth="1"/>
    <col min="3652" max="3652" width="29.26953125" style="32" customWidth="1"/>
    <col min="3653" max="3653" width="11" style="32" bestFit="1" customWidth="1"/>
    <col min="3654" max="3654" width="46.08984375" style="32" customWidth="1"/>
    <col min="3655" max="3664" width="0" style="32" hidden="1" customWidth="1"/>
    <col min="3665" max="3856" width="8.7265625" style="32"/>
    <col min="3857" max="3857" width="4.26953125" style="32" bestFit="1" customWidth="1"/>
    <col min="3858" max="3858" width="17.26953125" style="32" customWidth="1"/>
    <col min="3859" max="3859" width="29" style="32" customWidth="1"/>
    <col min="3860" max="3860" width="25.6328125" style="32" customWidth="1"/>
    <col min="3861" max="3861" width="29" style="32" customWidth="1"/>
    <col min="3862" max="3862" width="10.6328125" style="32" customWidth="1"/>
    <col min="3863" max="3863" width="29" style="32" customWidth="1"/>
    <col min="3864" max="3864" width="40.90625" style="32" customWidth="1"/>
    <col min="3865" max="3865" width="28.7265625" style="32" customWidth="1"/>
    <col min="3866" max="3866" width="33" style="32" customWidth="1"/>
    <col min="3867" max="3867" width="13.90625" style="32" customWidth="1"/>
    <col min="3868" max="3868" width="17.08984375" style="32" customWidth="1"/>
    <col min="3869" max="3871" width="13.6328125" style="32" customWidth="1"/>
    <col min="3872" max="3872" width="16.453125" style="32" customWidth="1"/>
    <col min="3873" max="3873" width="15.6328125" style="32" customWidth="1"/>
    <col min="3874" max="3876" width="13.6328125" style="32" customWidth="1"/>
    <col min="3877" max="3877" width="13.90625" style="32" customWidth="1"/>
    <col min="3878" max="3879" width="13.6328125" style="32" customWidth="1"/>
    <col min="3880" max="3880" width="15.6328125" style="32" customWidth="1"/>
    <col min="3881" max="3882" width="13.6328125" style="32" customWidth="1"/>
    <col min="3883" max="3883" width="15.08984375" style="32" customWidth="1"/>
    <col min="3884" max="3885" width="13.6328125" style="32" customWidth="1"/>
    <col min="3886" max="3886" width="14.90625" style="32" customWidth="1"/>
    <col min="3887" max="3888" width="13.6328125" style="32" customWidth="1"/>
    <col min="3889" max="3889" width="19" style="32" bestFit="1" customWidth="1"/>
    <col min="3890" max="3891" width="19" style="32" customWidth="1"/>
    <col min="3892" max="3892" width="21" style="32" customWidth="1"/>
    <col min="3893" max="3893" width="13.90625" style="32" customWidth="1"/>
    <col min="3894" max="3894" width="18.6328125" style="32" customWidth="1"/>
    <col min="3895" max="3895" width="15.6328125" style="32" customWidth="1"/>
    <col min="3896" max="3896" width="17.26953125" style="32" bestFit="1" customWidth="1"/>
    <col min="3897" max="3897" width="18.6328125" style="32" customWidth="1"/>
    <col min="3898" max="3898" width="15.6328125" style="32" customWidth="1"/>
    <col min="3899" max="3900" width="14.26953125" style="32" customWidth="1"/>
    <col min="3901" max="3901" width="12.6328125" style="32" customWidth="1"/>
    <col min="3902" max="3902" width="18.6328125" style="32" customWidth="1"/>
    <col min="3903" max="3903" width="14.26953125" style="32" customWidth="1"/>
    <col min="3904" max="3904" width="39.90625" style="32" customWidth="1"/>
    <col min="3905" max="3905" width="14.26953125" style="32" customWidth="1"/>
    <col min="3906" max="3906" width="18.26953125" style="32" customWidth="1"/>
    <col min="3907" max="3907" width="17.90625" style="32" customWidth="1"/>
    <col min="3908" max="3908" width="29.26953125" style="32" customWidth="1"/>
    <col min="3909" max="3909" width="11" style="32" bestFit="1" customWidth="1"/>
    <col min="3910" max="3910" width="46.08984375" style="32" customWidth="1"/>
    <col min="3911" max="3920" width="0" style="32" hidden="1" customWidth="1"/>
    <col min="3921" max="4112" width="8.7265625" style="32"/>
    <col min="4113" max="4113" width="4.26953125" style="32" bestFit="1" customWidth="1"/>
    <col min="4114" max="4114" width="17.26953125" style="32" customWidth="1"/>
    <col min="4115" max="4115" width="29" style="32" customWidth="1"/>
    <col min="4116" max="4116" width="25.6328125" style="32" customWidth="1"/>
    <col min="4117" max="4117" width="29" style="32" customWidth="1"/>
    <col min="4118" max="4118" width="10.6328125" style="32" customWidth="1"/>
    <col min="4119" max="4119" width="29" style="32" customWidth="1"/>
    <col min="4120" max="4120" width="40.90625" style="32" customWidth="1"/>
    <col min="4121" max="4121" width="28.7265625" style="32" customWidth="1"/>
    <col min="4122" max="4122" width="33" style="32" customWidth="1"/>
    <col min="4123" max="4123" width="13.90625" style="32" customWidth="1"/>
    <col min="4124" max="4124" width="17.08984375" style="32" customWidth="1"/>
    <col min="4125" max="4127" width="13.6328125" style="32" customWidth="1"/>
    <col min="4128" max="4128" width="16.453125" style="32" customWidth="1"/>
    <col min="4129" max="4129" width="15.6328125" style="32" customWidth="1"/>
    <col min="4130" max="4132" width="13.6328125" style="32" customWidth="1"/>
    <col min="4133" max="4133" width="13.90625" style="32" customWidth="1"/>
    <col min="4134" max="4135" width="13.6328125" style="32" customWidth="1"/>
    <col min="4136" max="4136" width="15.6328125" style="32" customWidth="1"/>
    <col min="4137" max="4138" width="13.6328125" style="32" customWidth="1"/>
    <col min="4139" max="4139" width="15.08984375" style="32" customWidth="1"/>
    <col min="4140" max="4141" width="13.6328125" style="32" customWidth="1"/>
    <col min="4142" max="4142" width="14.90625" style="32" customWidth="1"/>
    <col min="4143" max="4144" width="13.6328125" style="32" customWidth="1"/>
    <col min="4145" max="4145" width="19" style="32" bestFit="1" customWidth="1"/>
    <col min="4146" max="4147" width="19" style="32" customWidth="1"/>
    <col min="4148" max="4148" width="21" style="32" customWidth="1"/>
    <col min="4149" max="4149" width="13.90625" style="32" customWidth="1"/>
    <col min="4150" max="4150" width="18.6328125" style="32" customWidth="1"/>
    <col min="4151" max="4151" width="15.6328125" style="32" customWidth="1"/>
    <col min="4152" max="4152" width="17.26953125" style="32" bestFit="1" customWidth="1"/>
    <col min="4153" max="4153" width="18.6328125" style="32" customWidth="1"/>
    <col min="4154" max="4154" width="15.6328125" style="32" customWidth="1"/>
    <col min="4155" max="4156" width="14.26953125" style="32" customWidth="1"/>
    <col min="4157" max="4157" width="12.6328125" style="32" customWidth="1"/>
    <col min="4158" max="4158" width="18.6328125" style="32" customWidth="1"/>
    <col min="4159" max="4159" width="14.26953125" style="32" customWidth="1"/>
    <col min="4160" max="4160" width="39.90625" style="32" customWidth="1"/>
    <col min="4161" max="4161" width="14.26953125" style="32" customWidth="1"/>
    <col min="4162" max="4162" width="18.26953125" style="32" customWidth="1"/>
    <col min="4163" max="4163" width="17.90625" style="32" customWidth="1"/>
    <col min="4164" max="4164" width="29.26953125" style="32" customWidth="1"/>
    <col min="4165" max="4165" width="11" style="32" bestFit="1" customWidth="1"/>
    <col min="4166" max="4166" width="46.08984375" style="32" customWidth="1"/>
    <col min="4167" max="4176" width="0" style="32" hidden="1" customWidth="1"/>
    <col min="4177" max="4368" width="8.7265625" style="32"/>
    <col min="4369" max="4369" width="4.26953125" style="32" bestFit="1" customWidth="1"/>
    <col min="4370" max="4370" width="17.26953125" style="32" customWidth="1"/>
    <col min="4371" max="4371" width="29" style="32" customWidth="1"/>
    <col min="4372" max="4372" width="25.6328125" style="32" customWidth="1"/>
    <col min="4373" max="4373" width="29" style="32" customWidth="1"/>
    <col min="4374" max="4374" width="10.6328125" style="32" customWidth="1"/>
    <col min="4375" max="4375" width="29" style="32" customWidth="1"/>
    <col min="4376" max="4376" width="40.90625" style="32" customWidth="1"/>
    <col min="4377" max="4377" width="28.7265625" style="32" customWidth="1"/>
    <col min="4378" max="4378" width="33" style="32" customWidth="1"/>
    <col min="4379" max="4379" width="13.90625" style="32" customWidth="1"/>
    <col min="4380" max="4380" width="17.08984375" style="32" customWidth="1"/>
    <col min="4381" max="4383" width="13.6328125" style="32" customWidth="1"/>
    <col min="4384" max="4384" width="16.453125" style="32" customWidth="1"/>
    <col min="4385" max="4385" width="15.6328125" style="32" customWidth="1"/>
    <col min="4386" max="4388" width="13.6328125" style="32" customWidth="1"/>
    <col min="4389" max="4389" width="13.90625" style="32" customWidth="1"/>
    <col min="4390" max="4391" width="13.6328125" style="32" customWidth="1"/>
    <col min="4392" max="4392" width="15.6328125" style="32" customWidth="1"/>
    <col min="4393" max="4394" width="13.6328125" style="32" customWidth="1"/>
    <col min="4395" max="4395" width="15.08984375" style="32" customWidth="1"/>
    <col min="4396" max="4397" width="13.6328125" style="32" customWidth="1"/>
    <col min="4398" max="4398" width="14.90625" style="32" customWidth="1"/>
    <col min="4399" max="4400" width="13.6328125" style="32" customWidth="1"/>
    <col min="4401" max="4401" width="19" style="32" bestFit="1" customWidth="1"/>
    <col min="4402" max="4403" width="19" style="32" customWidth="1"/>
    <col min="4404" max="4404" width="21" style="32" customWidth="1"/>
    <col min="4405" max="4405" width="13.90625" style="32" customWidth="1"/>
    <col min="4406" max="4406" width="18.6328125" style="32" customWidth="1"/>
    <col min="4407" max="4407" width="15.6328125" style="32" customWidth="1"/>
    <col min="4408" max="4408" width="17.26953125" style="32" bestFit="1" customWidth="1"/>
    <col min="4409" max="4409" width="18.6328125" style="32" customWidth="1"/>
    <col min="4410" max="4410" width="15.6328125" style="32" customWidth="1"/>
    <col min="4411" max="4412" width="14.26953125" style="32" customWidth="1"/>
    <col min="4413" max="4413" width="12.6328125" style="32" customWidth="1"/>
    <col min="4414" max="4414" width="18.6328125" style="32" customWidth="1"/>
    <col min="4415" max="4415" width="14.26953125" style="32" customWidth="1"/>
    <col min="4416" max="4416" width="39.90625" style="32" customWidth="1"/>
    <col min="4417" max="4417" width="14.26953125" style="32" customWidth="1"/>
    <col min="4418" max="4418" width="18.26953125" style="32" customWidth="1"/>
    <col min="4419" max="4419" width="17.90625" style="32" customWidth="1"/>
    <col min="4420" max="4420" width="29.26953125" style="32" customWidth="1"/>
    <col min="4421" max="4421" width="11" style="32" bestFit="1" customWidth="1"/>
    <col min="4422" max="4422" width="46.08984375" style="32" customWidth="1"/>
    <col min="4423" max="4432" width="0" style="32" hidden="1" customWidth="1"/>
    <col min="4433" max="4624" width="8.7265625" style="32"/>
    <col min="4625" max="4625" width="4.26953125" style="32" bestFit="1" customWidth="1"/>
    <col min="4626" max="4626" width="17.26953125" style="32" customWidth="1"/>
    <col min="4627" max="4627" width="29" style="32" customWidth="1"/>
    <col min="4628" max="4628" width="25.6328125" style="32" customWidth="1"/>
    <col min="4629" max="4629" width="29" style="32" customWidth="1"/>
    <col min="4630" max="4630" width="10.6328125" style="32" customWidth="1"/>
    <col min="4631" max="4631" width="29" style="32" customWidth="1"/>
    <col min="4632" max="4632" width="40.90625" style="32" customWidth="1"/>
    <col min="4633" max="4633" width="28.7265625" style="32" customWidth="1"/>
    <col min="4634" max="4634" width="33" style="32" customWidth="1"/>
    <col min="4635" max="4635" width="13.90625" style="32" customWidth="1"/>
    <col min="4636" max="4636" width="17.08984375" style="32" customWidth="1"/>
    <col min="4637" max="4639" width="13.6328125" style="32" customWidth="1"/>
    <col min="4640" max="4640" width="16.453125" style="32" customWidth="1"/>
    <col min="4641" max="4641" width="15.6328125" style="32" customWidth="1"/>
    <col min="4642" max="4644" width="13.6328125" style="32" customWidth="1"/>
    <col min="4645" max="4645" width="13.90625" style="32" customWidth="1"/>
    <col min="4646" max="4647" width="13.6328125" style="32" customWidth="1"/>
    <col min="4648" max="4648" width="15.6328125" style="32" customWidth="1"/>
    <col min="4649" max="4650" width="13.6328125" style="32" customWidth="1"/>
    <col min="4651" max="4651" width="15.08984375" style="32" customWidth="1"/>
    <col min="4652" max="4653" width="13.6328125" style="32" customWidth="1"/>
    <col min="4654" max="4654" width="14.90625" style="32" customWidth="1"/>
    <col min="4655" max="4656" width="13.6328125" style="32" customWidth="1"/>
    <col min="4657" max="4657" width="19" style="32" bestFit="1" customWidth="1"/>
    <col min="4658" max="4659" width="19" style="32" customWidth="1"/>
    <col min="4660" max="4660" width="21" style="32" customWidth="1"/>
    <col min="4661" max="4661" width="13.90625" style="32" customWidth="1"/>
    <col min="4662" max="4662" width="18.6328125" style="32" customWidth="1"/>
    <col min="4663" max="4663" width="15.6328125" style="32" customWidth="1"/>
    <col min="4664" max="4664" width="17.26953125" style="32" bestFit="1" customWidth="1"/>
    <col min="4665" max="4665" width="18.6328125" style="32" customWidth="1"/>
    <col min="4666" max="4666" width="15.6328125" style="32" customWidth="1"/>
    <col min="4667" max="4668" width="14.26953125" style="32" customWidth="1"/>
    <col min="4669" max="4669" width="12.6328125" style="32" customWidth="1"/>
    <col min="4670" max="4670" width="18.6328125" style="32" customWidth="1"/>
    <col min="4671" max="4671" width="14.26953125" style="32" customWidth="1"/>
    <col min="4672" max="4672" width="39.90625" style="32" customWidth="1"/>
    <col min="4673" max="4673" width="14.26953125" style="32" customWidth="1"/>
    <col min="4674" max="4674" width="18.26953125" style="32" customWidth="1"/>
    <col min="4675" max="4675" width="17.90625" style="32" customWidth="1"/>
    <col min="4676" max="4676" width="29.26953125" style="32" customWidth="1"/>
    <col min="4677" max="4677" width="11" style="32" bestFit="1" customWidth="1"/>
    <col min="4678" max="4678" width="46.08984375" style="32" customWidth="1"/>
    <col min="4679" max="4688" width="0" style="32" hidden="1" customWidth="1"/>
    <col min="4689" max="4880" width="8.7265625" style="32"/>
    <col min="4881" max="4881" width="4.26953125" style="32" bestFit="1" customWidth="1"/>
    <col min="4882" max="4882" width="17.26953125" style="32" customWidth="1"/>
    <col min="4883" max="4883" width="29" style="32" customWidth="1"/>
    <col min="4884" max="4884" width="25.6328125" style="32" customWidth="1"/>
    <col min="4885" max="4885" width="29" style="32" customWidth="1"/>
    <col min="4886" max="4886" width="10.6328125" style="32" customWidth="1"/>
    <col min="4887" max="4887" width="29" style="32" customWidth="1"/>
    <col min="4888" max="4888" width="40.90625" style="32" customWidth="1"/>
    <col min="4889" max="4889" width="28.7265625" style="32" customWidth="1"/>
    <col min="4890" max="4890" width="33" style="32" customWidth="1"/>
    <col min="4891" max="4891" width="13.90625" style="32" customWidth="1"/>
    <col min="4892" max="4892" width="17.08984375" style="32" customWidth="1"/>
    <col min="4893" max="4895" width="13.6328125" style="32" customWidth="1"/>
    <col min="4896" max="4896" width="16.453125" style="32" customWidth="1"/>
    <col min="4897" max="4897" width="15.6328125" style="32" customWidth="1"/>
    <col min="4898" max="4900" width="13.6328125" style="32" customWidth="1"/>
    <col min="4901" max="4901" width="13.90625" style="32" customWidth="1"/>
    <col min="4902" max="4903" width="13.6328125" style="32" customWidth="1"/>
    <col min="4904" max="4904" width="15.6328125" style="32" customWidth="1"/>
    <col min="4905" max="4906" width="13.6328125" style="32" customWidth="1"/>
    <col min="4907" max="4907" width="15.08984375" style="32" customWidth="1"/>
    <col min="4908" max="4909" width="13.6328125" style="32" customWidth="1"/>
    <col min="4910" max="4910" width="14.90625" style="32" customWidth="1"/>
    <col min="4911" max="4912" width="13.6328125" style="32" customWidth="1"/>
    <col min="4913" max="4913" width="19" style="32" bestFit="1" customWidth="1"/>
    <col min="4914" max="4915" width="19" style="32" customWidth="1"/>
    <col min="4916" max="4916" width="21" style="32" customWidth="1"/>
    <col min="4917" max="4917" width="13.90625" style="32" customWidth="1"/>
    <col min="4918" max="4918" width="18.6328125" style="32" customWidth="1"/>
    <col min="4919" max="4919" width="15.6328125" style="32" customWidth="1"/>
    <col min="4920" max="4920" width="17.26953125" style="32" bestFit="1" customWidth="1"/>
    <col min="4921" max="4921" width="18.6328125" style="32" customWidth="1"/>
    <col min="4922" max="4922" width="15.6328125" style="32" customWidth="1"/>
    <col min="4923" max="4924" width="14.26953125" style="32" customWidth="1"/>
    <col min="4925" max="4925" width="12.6328125" style="32" customWidth="1"/>
    <col min="4926" max="4926" width="18.6328125" style="32" customWidth="1"/>
    <col min="4927" max="4927" width="14.26953125" style="32" customWidth="1"/>
    <col min="4928" max="4928" width="39.90625" style="32" customWidth="1"/>
    <col min="4929" max="4929" width="14.26953125" style="32" customWidth="1"/>
    <col min="4930" max="4930" width="18.26953125" style="32" customWidth="1"/>
    <col min="4931" max="4931" width="17.90625" style="32" customWidth="1"/>
    <col min="4932" max="4932" width="29.26953125" style="32" customWidth="1"/>
    <col min="4933" max="4933" width="11" style="32" bestFit="1" customWidth="1"/>
    <col min="4934" max="4934" width="46.08984375" style="32" customWidth="1"/>
    <col min="4935" max="4944" width="0" style="32" hidden="1" customWidth="1"/>
    <col min="4945" max="5136" width="8.7265625" style="32"/>
    <col min="5137" max="5137" width="4.26953125" style="32" bestFit="1" customWidth="1"/>
    <col min="5138" max="5138" width="17.26953125" style="32" customWidth="1"/>
    <col min="5139" max="5139" width="29" style="32" customWidth="1"/>
    <col min="5140" max="5140" width="25.6328125" style="32" customWidth="1"/>
    <col min="5141" max="5141" width="29" style="32" customWidth="1"/>
    <col min="5142" max="5142" width="10.6328125" style="32" customWidth="1"/>
    <col min="5143" max="5143" width="29" style="32" customWidth="1"/>
    <col min="5144" max="5144" width="40.90625" style="32" customWidth="1"/>
    <col min="5145" max="5145" width="28.7265625" style="32" customWidth="1"/>
    <col min="5146" max="5146" width="33" style="32" customWidth="1"/>
    <col min="5147" max="5147" width="13.90625" style="32" customWidth="1"/>
    <col min="5148" max="5148" width="17.08984375" style="32" customWidth="1"/>
    <col min="5149" max="5151" width="13.6328125" style="32" customWidth="1"/>
    <col min="5152" max="5152" width="16.453125" style="32" customWidth="1"/>
    <col min="5153" max="5153" width="15.6328125" style="32" customWidth="1"/>
    <col min="5154" max="5156" width="13.6328125" style="32" customWidth="1"/>
    <col min="5157" max="5157" width="13.90625" style="32" customWidth="1"/>
    <col min="5158" max="5159" width="13.6328125" style="32" customWidth="1"/>
    <col min="5160" max="5160" width="15.6328125" style="32" customWidth="1"/>
    <col min="5161" max="5162" width="13.6328125" style="32" customWidth="1"/>
    <col min="5163" max="5163" width="15.08984375" style="32" customWidth="1"/>
    <col min="5164" max="5165" width="13.6328125" style="32" customWidth="1"/>
    <col min="5166" max="5166" width="14.90625" style="32" customWidth="1"/>
    <col min="5167" max="5168" width="13.6328125" style="32" customWidth="1"/>
    <col min="5169" max="5169" width="19" style="32" bestFit="1" customWidth="1"/>
    <col min="5170" max="5171" width="19" style="32" customWidth="1"/>
    <col min="5172" max="5172" width="21" style="32" customWidth="1"/>
    <col min="5173" max="5173" width="13.90625" style="32" customWidth="1"/>
    <col min="5174" max="5174" width="18.6328125" style="32" customWidth="1"/>
    <col min="5175" max="5175" width="15.6328125" style="32" customWidth="1"/>
    <col min="5176" max="5176" width="17.26953125" style="32" bestFit="1" customWidth="1"/>
    <col min="5177" max="5177" width="18.6328125" style="32" customWidth="1"/>
    <col min="5178" max="5178" width="15.6328125" style="32" customWidth="1"/>
    <col min="5179" max="5180" width="14.26953125" style="32" customWidth="1"/>
    <col min="5181" max="5181" width="12.6328125" style="32" customWidth="1"/>
    <col min="5182" max="5182" width="18.6328125" style="32" customWidth="1"/>
    <col min="5183" max="5183" width="14.26953125" style="32" customWidth="1"/>
    <col min="5184" max="5184" width="39.90625" style="32" customWidth="1"/>
    <col min="5185" max="5185" width="14.26953125" style="32" customWidth="1"/>
    <col min="5186" max="5186" width="18.26953125" style="32" customWidth="1"/>
    <col min="5187" max="5187" width="17.90625" style="32" customWidth="1"/>
    <col min="5188" max="5188" width="29.26953125" style="32" customWidth="1"/>
    <col min="5189" max="5189" width="11" style="32" bestFit="1" customWidth="1"/>
    <col min="5190" max="5190" width="46.08984375" style="32" customWidth="1"/>
    <col min="5191" max="5200" width="0" style="32" hidden="1" customWidth="1"/>
    <col min="5201" max="5392" width="8.7265625" style="32"/>
    <col min="5393" max="5393" width="4.26953125" style="32" bestFit="1" customWidth="1"/>
    <col min="5394" max="5394" width="17.26953125" style="32" customWidth="1"/>
    <col min="5395" max="5395" width="29" style="32" customWidth="1"/>
    <col min="5396" max="5396" width="25.6328125" style="32" customWidth="1"/>
    <col min="5397" max="5397" width="29" style="32" customWidth="1"/>
    <col min="5398" max="5398" width="10.6328125" style="32" customWidth="1"/>
    <col min="5399" max="5399" width="29" style="32" customWidth="1"/>
    <col min="5400" max="5400" width="40.90625" style="32" customWidth="1"/>
    <col min="5401" max="5401" width="28.7265625" style="32" customWidth="1"/>
    <col min="5402" max="5402" width="33" style="32" customWidth="1"/>
    <col min="5403" max="5403" width="13.90625" style="32" customWidth="1"/>
    <col min="5404" max="5404" width="17.08984375" style="32" customWidth="1"/>
    <col min="5405" max="5407" width="13.6328125" style="32" customWidth="1"/>
    <col min="5408" max="5408" width="16.453125" style="32" customWidth="1"/>
    <col min="5409" max="5409" width="15.6328125" style="32" customWidth="1"/>
    <col min="5410" max="5412" width="13.6328125" style="32" customWidth="1"/>
    <col min="5413" max="5413" width="13.90625" style="32" customWidth="1"/>
    <col min="5414" max="5415" width="13.6328125" style="32" customWidth="1"/>
    <col min="5416" max="5416" width="15.6328125" style="32" customWidth="1"/>
    <col min="5417" max="5418" width="13.6328125" style="32" customWidth="1"/>
    <col min="5419" max="5419" width="15.08984375" style="32" customWidth="1"/>
    <col min="5420" max="5421" width="13.6328125" style="32" customWidth="1"/>
    <col min="5422" max="5422" width="14.90625" style="32" customWidth="1"/>
    <col min="5423" max="5424" width="13.6328125" style="32" customWidth="1"/>
    <col min="5425" max="5425" width="19" style="32" bestFit="1" customWidth="1"/>
    <col min="5426" max="5427" width="19" style="32" customWidth="1"/>
    <col min="5428" max="5428" width="21" style="32" customWidth="1"/>
    <col min="5429" max="5429" width="13.90625" style="32" customWidth="1"/>
    <col min="5430" max="5430" width="18.6328125" style="32" customWidth="1"/>
    <col min="5431" max="5431" width="15.6328125" style="32" customWidth="1"/>
    <col min="5432" max="5432" width="17.26953125" style="32" bestFit="1" customWidth="1"/>
    <col min="5433" max="5433" width="18.6328125" style="32" customWidth="1"/>
    <col min="5434" max="5434" width="15.6328125" style="32" customWidth="1"/>
    <col min="5435" max="5436" width="14.26953125" style="32" customWidth="1"/>
    <col min="5437" max="5437" width="12.6328125" style="32" customWidth="1"/>
    <col min="5438" max="5438" width="18.6328125" style="32" customWidth="1"/>
    <col min="5439" max="5439" width="14.26953125" style="32" customWidth="1"/>
    <col min="5440" max="5440" width="39.90625" style="32" customWidth="1"/>
    <col min="5441" max="5441" width="14.26953125" style="32" customWidth="1"/>
    <col min="5442" max="5442" width="18.26953125" style="32" customWidth="1"/>
    <col min="5443" max="5443" width="17.90625" style="32" customWidth="1"/>
    <col min="5444" max="5444" width="29.26953125" style="32" customWidth="1"/>
    <col min="5445" max="5445" width="11" style="32" bestFit="1" customWidth="1"/>
    <col min="5446" max="5446" width="46.08984375" style="32" customWidth="1"/>
    <col min="5447" max="5456" width="0" style="32" hidden="1" customWidth="1"/>
    <col min="5457" max="5648" width="8.7265625" style="32"/>
    <col min="5649" max="5649" width="4.26953125" style="32" bestFit="1" customWidth="1"/>
    <col min="5650" max="5650" width="17.26953125" style="32" customWidth="1"/>
    <col min="5651" max="5651" width="29" style="32" customWidth="1"/>
    <col min="5652" max="5652" width="25.6328125" style="32" customWidth="1"/>
    <col min="5653" max="5653" width="29" style="32" customWidth="1"/>
    <col min="5654" max="5654" width="10.6328125" style="32" customWidth="1"/>
    <col min="5655" max="5655" width="29" style="32" customWidth="1"/>
    <col min="5656" max="5656" width="40.90625" style="32" customWidth="1"/>
    <col min="5657" max="5657" width="28.7265625" style="32" customWidth="1"/>
    <col min="5658" max="5658" width="33" style="32" customWidth="1"/>
    <col min="5659" max="5659" width="13.90625" style="32" customWidth="1"/>
    <col min="5660" max="5660" width="17.08984375" style="32" customWidth="1"/>
    <col min="5661" max="5663" width="13.6328125" style="32" customWidth="1"/>
    <col min="5664" max="5664" width="16.453125" style="32" customWidth="1"/>
    <col min="5665" max="5665" width="15.6328125" style="32" customWidth="1"/>
    <col min="5666" max="5668" width="13.6328125" style="32" customWidth="1"/>
    <col min="5669" max="5669" width="13.90625" style="32" customWidth="1"/>
    <col min="5670" max="5671" width="13.6328125" style="32" customWidth="1"/>
    <col min="5672" max="5672" width="15.6328125" style="32" customWidth="1"/>
    <col min="5673" max="5674" width="13.6328125" style="32" customWidth="1"/>
    <col min="5675" max="5675" width="15.08984375" style="32" customWidth="1"/>
    <col min="5676" max="5677" width="13.6328125" style="32" customWidth="1"/>
    <col min="5678" max="5678" width="14.90625" style="32" customWidth="1"/>
    <col min="5679" max="5680" width="13.6328125" style="32" customWidth="1"/>
    <col min="5681" max="5681" width="19" style="32" bestFit="1" customWidth="1"/>
    <col min="5682" max="5683" width="19" style="32" customWidth="1"/>
    <col min="5684" max="5684" width="21" style="32" customWidth="1"/>
    <col min="5685" max="5685" width="13.90625" style="32" customWidth="1"/>
    <col min="5686" max="5686" width="18.6328125" style="32" customWidth="1"/>
    <col min="5687" max="5687" width="15.6328125" style="32" customWidth="1"/>
    <col min="5688" max="5688" width="17.26953125" style="32" bestFit="1" customWidth="1"/>
    <col min="5689" max="5689" width="18.6328125" style="32" customWidth="1"/>
    <col min="5690" max="5690" width="15.6328125" style="32" customWidth="1"/>
    <col min="5691" max="5692" width="14.26953125" style="32" customWidth="1"/>
    <col min="5693" max="5693" width="12.6328125" style="32" customWidth="1"/>
    <col min="5694" max="5694" width="18.6328125" style="32" customWidth="1"/>
    <col min="5695" max="5695" width="14.26953125" style="32" customWidth="1"/>
    <col min="5696" max="5696" width="39.90625" style="32" customWidth="1"/>
    <col min="5697" max="5697" width="14.26953125" style="32" customWidth="1"/>
    <col min="5698" max="5698" width="18.26953125" style="32" customWidth="1"/>
    <col min="5699" max="5699" width="17.90625" style="32" customWidth="1"/>
    <col min="5700" max="5700" width="29.26953125" style="32" customWidth="1"/>
    <col min="5701" max="5701" width="11" style="32" bestFit="1" customWidth="1"/>
    <col min="5702" max="5702" width="46.08984375" style="32" customWidth="1"/>
    <col min="5703" max="5712" width="0" style="32" hidden="1" customWidth="1"/>
    <col min="5713" max="5904" width="8.7265625" style="32"/>
    <col min="5905" max="5905" width="4.26953125" style="32" bestFit="1" customWidth="1"/>
    <col min="5906" max="5906" width="17.26953125" style="32" customWidth="1"/>
    <col min="5907" max="5907" width="29" style="32" customWidth="1"/>
    <col min="5908" max="5908" width="25.6328125" style="32" customWidth="1"/>
    <col min="5909" max="5909" width="29" style="32" customWidth="1"/>
    <col min="5910" max="5910" width="10.6328125" style="32" customWidth="1"/>
    <col min="5911" max="5911" width="29" style="32" customWidth="1"/>
    <col min="5912" max="5912" width="40.90625" style="32" customWidth="1"/>
    <col min="5913" max="5913" width="28.7265625" style="32" customWidth="1"/>
    <col min="5914" max="5914" width="33" style="32" customWidth="1"/>
    <col min="5915" max="5915" width="13.90625" style="32" customWidth="1"/>
    <col min="5916" max="5916" width="17.08984375" style="32" customWidth="1"/>
    <col min="5917" max="5919" width="13.6328125" style="32" customWidth="1"/>
    <col min="5920" max="5920" width="16.453125" style="32" customWidth="1"/>
    <col min="5921" max="5921" width="15.6328125" style="32" customWidth="1"/>
    <col min="5922" max="5924" width="13.6328125" style="32" customWidth="1"/>
    <col min="5925" max="5925" width="13.90625" style="32" customWidth="1"/>
    <col min="5926" max="5927" width="13.6328125" style="32" customWidth="1"/>
    <col min="5928" max="5928" width="15.6328125" style="32" customWidth="1"/>
    <col min="5929" max="5930" width="13.6328125" style="32" customWidth="1"/>
    <col min="5931" max="5931" width="15.08984375" style="32" customWidth="1"/>
    <col min="5932" max="5933" width="13.6328125" style="32" customWidth="1"/>
    <col min="5934" max="5934" width="14.90625" style="32" customWidth="1"/>
    <col min="5935" max="5936" width="13.6328125" style="32" customWidth="1"/>
    <col min="5937" max="5937" width="19" style="32" bestFit="1" customWidth="1"/>
    <col min="5938" max="5939" width="19" style="32" customWidth="1"/>
    <col min="5940" max="5940" width="21" style="32" customWidth="1"/>
    <col min="5941" max="5941" width="13.90625" style="32" customWidth="1"/>
    <col min="5942" max="5942" width="18.6328125" style="32" customWidth="1"/>
    <col min="5943" max="5943" width="15.6328125" style="32" customWidth="1"/>
    <col min="5944" max="5944" width="17.26953125" style="32" bestFit="1" customWidth="1"/>
    <col min="5945" max="5945" width="18.6328125" style="32" customWidth="1"/>
    <col min="5946" max="5946" width="15.6328125" style="32" customWidth="1"/>
    <col min="5947" max="5948" width="14.26953125" style="32" customWidth="1"/>
    <col min="5949" max="5949" width="12.6328125" style="32" customWidth="1"/>
    <col min="5950" max="5950" width="18.6328125" style="32" customWidth="1"/>
    <col min="5951" max="5951" width="14.26953125" style="32" customWidth="1"/>
    <col min="5952" max="5952" width="39.90625" style="32" customWidth="1"/>
    <col min="5953" max="5953" width="14.26953125" style="32" customWidth="1"/>
    <col min="5954" max="5954" width="18.26953125" style="32" customWidth="1"/>
    <col min="5955" max="5955" width="17.90625" style="32" customWidth="1"/>
    <col min="5956" max="5956" width="29.26953125" style="32" customWidth="1"/>
    <col min="5957" max="5957" width="11" style="32" bestFit="1" customWidth="1"/>
    <col min="5958" max="5958" width="46.08984375" style="32" customWidth="1"/>
    <col min="5959" max="5968" width="0" style="32" hidden="1" customWidth="1"/>
    <col min="5969" max="6160" width="8.7265625" style="32"/>
    <col min="6161" max="6161" width="4.26953125" style="32" bestFit="1" customWidth="1"/>
    <col min="6162" max="6162" width="17.26953125" style="32" customWidth="1"/>
    <col min="6163" max="6163" width="29" style="32" customWidth="1"/>
    <col min="6164" max="6164" width="25.6328125" style="32" customWidth="1"/>
    <col min="6165" max="6165" width="29" style="32" customWidth="1"/>
    <col min="6166" max="6166" width="10.6328125" style="32" customWidth="1"/>
    <col min="6167" max="6167" width="29" style="32" customWidth="1"/>
    <col min="6168" max="6168" width="40.90625" style="32" customWidth="1"/>
    <col min="6169" max="6169" width="28.7265625" style="32" customWidth="1"/>
    <col min="6170" max="6170" width="33" style="32" customWidth="1"/>
    <col min="6171" max="6171" width="13.90625" style="32" customWidth="1"/>
    <col min="6172" max="6172" width="17.08984375" style="32" customWidth="1"/>
    <col min="6173" max="6175" width="13.6328125" style="32" customWidth="1"/>
    <col min="6176" max="6176" width="16.453125" style="32" customWidth="1"/>
    <col min="6177" max="6177" width="15.6328125" style="32" customWidth="1"/>
    <col min="6178" max="6180" width="13.6328125" style="32" customWidth="1"/>
    <col min="6181" max="6181" width="13.90625" style="32" customWidth="1"/>
    <col min="6182" max="6183" width="13.6328125" style="32" customWidth="1"/>
    <col min="6184" max="6184" width="15.6328125" style="32" customWidth="1"/>
    <col min="6185" max="6186" width="13.6328125" style="32" customWidth="1"/>
    <col min="6187" max="6187" width="15.08984375" style="32" customWidth="1"/>
    <col min="6188" max="6189" width="13.6328125" style="32" customWidth="1"/>
    <col min="6190" max="6190" width="14.90625" style="32" customWidth="1"/>
    <col min="6191" max="6192" width="13.6328125" style="32" customWidth="1"/>
    <col min="6193" max="6193" width="19" style="32" bestFit="1" customWidth="1"/>
    <col min="6194" max="6195" width="19" style="32" customWidth="1"/>
    <col min="6196" max="6196" width="21" style="32" customWidth="1"/>
    <col min="6197" max="6197" width="13.90625" style="32" customWidth="1"/>
    <col min="6198" max="6198" width="18.6328125" style="32" customWidth="1"/>
    <col min="6199" max="6199" width="15.6328125" style="32" customWidth="1"/>
    <col min="6200" max="6200" width="17.26953125" style="32" bestFit="1" customWidth="1"/>
    <col min="6201" max="6201" width="18.6328125" style="32" customWidth="1"/>
    <col min="6202" max="6202" width="15.6328125" style="32" customWidth="1"/>
    <col min="6203" max="6204" width="14.26953125" style="32" customWidth="1"/>
    <col min="6205" max="6205" width="12.6328125" style="32" customWidth="1"/>
    <col min="6206" max="6206" width="18.6328125" style="32" customWidth="1"/>
    <col min="6207" max="6207" width="14.26953125" style="32" customWidth="1"/>
    <col min="6208" max="6208" width="39.90625" style="32" customWidth="1"/>
    <col min="6209" max="6209" width="14.26953125" style="32" customWidth="1"/>
    <col min="6210" max="6210" width="18.26953125" style="32" customWidth="1"/>
    <col min="6211" max="6211" width="17.90625" style="32" customWidth="1"/>
    <col min="6212" max="6212" width="29.26953125" style="32" customWidth="1"/>
    <col min="6213" max="6213" width="11" style="32" bestFit="1" customWidth="1"/>
    <col min="6214" max="6214" width="46.08984375" style="32" customWidth="1"/>
    <col min="6215" max="6224" width="0" style="32" hidden="1" customWidth="1"/>
    <col min="6225" max="6416" width="8.7265625" style="32"/>
    <col min="6417" max="6417" width="4.26953125" style="32" bestFit="1" customWidth="1"/>
    <col min="6418" max="6418" width="17.26953125" style="32" customWidth="1"/>
    <col min="6419" max="6419" width="29" style="32" customWidth="1"/>
    <col min="6420" max="6420" width="25.6328125" style="32" customWidth="1"/>
    <col min="6421" max="6421" width="29" style="32" customWidth="1"/>
    <col min="6422" max="6422" width="10.6328125" style="32" customWidth="1"/>
    <col min="6423" max="6423" width="29" style="32" customWidth="1"/>
    <col min="6424" max="6424" width="40.90625" style="32" customWidth="1"/>
    <col min="6425" max="6425" width="28.7265625" style="32" customWidth="1"/>
    <col min="6426" max="6426" width="33" style="32" customWidth="1"/>
    <col min="6427" max="6427" width="13.90625" style="32" customWidth="1"/>
    <col min="6428" max="6428" width="17.08984375" style="32" customWidth="1"/>
    <col min="6429" max="6431" width="13.6328125" style="32" customWidth="1"/>
    <col min="6432" max="6432" width="16.453125" style="32" customWidth="1"/>
    <col min="6433" max="6433" width="15.6328125" style="32" customWidth="1"/>
    <col min="6434" max="6436" width="13.6328125" style="32" customWidth="1"/>
    <col min="6437" max="6437" width="13.90625" style="32" customWidth="1"/>
    <col min="6438" max="6439" width="13.6328125" style="32" customWidth="1"/>
    <col min="6440" max="6440" width="15.6328125" style="32" customWidth="1"/>
    <col min="6441" max="6442" width="13.6328125" style="32" customWidth="1"/>
    <col min="6443" max="6443" width="15.08984375" style="32" customWidth="1"/>
    <col min="6444" max="6445" width="13.6328125" style="32" customWidth="1"/>
    <col min="6446" max="6446" width="14.90625" style="32" customWidth="1"/>
    <col min="6447" max="6448" width="13.6328125" style="32" customWidth="1"/>
    <col min="6449" max="6449" width="19" style="32" bestFit="1" customWidth="1"/>
    <col min="6450" max="6451" width="19" style="32" customWidth="1"/>
    <col min="6452" max="6452" width="21" style="32" customWidth="1"/>
    <col min="6453" max="6453" width="13.90625" style="32" customWidth="1"/>
    <col min="6454" max="6454" width="18.6328125" style="32" customWidth="1"/>
    <col min="6455" max="6455" width="15.6328125" style="32" customWidth="1"/>
    <col min="6456" max="6456" width="17.26953125" style="32" bestFit="1" customWidth="1"/>
    <col min="6457" max="6457" width="18.6328125" style="32" customWidth="1"/>
    <col min="6458" max="6458" width="15.6328125" style="32" customWidth="1"/>
    <col min="6459" max="6460" width="14.26953125" style="32" customWidth="1"/>
    <col min="6461" max="6461" width="12.6328125" style="32" customWidth="1"/>
    <col min="6462" max="6462" width="18.6328125" style="32" customWidth="1"/>
    <col min="6463" max="6463" width="14.26953125" style="32" customWidth="1"/>
    <col min="6464" max="6464" width="39.90625" style="32" customWidth="1"/>
    <col min="6465" max="6465" width="14.26953125" style="32" customWidth="1"/>
    <col min="6466" max="6466" width="18.26953125" style="32" customWidth="1"/>
    <col min="6467" max="6467" width="17.90625" style="32" customWidth="1"/>
    <col min="6468" max="6468" width="29.26953125" style="32" customWidth="1"/>
    <col min="6469" max="6469" width="11" style="32" bestFit="1" customWidth="1"/>
    <col min="6470" max="6470" width="46.08984375" style="32" customWidth="1"/>
    <col min="6471" max="6480" width="0" style="32" hidden="1" customWidth="1"/>
    <col min="6481" max="6672" width="8.7265625" style="32"/>
    <col min="6673" max="6673" width="4.26953125" style="32" bestFit="1" customWidth="1"/>
    <col min="6674" max="6674" width="17.26953125" style="32" customWidth="1"/>
    <col min="6675" max="6675" width="29" style="32" customWidth="1"/>
    <col min="6676" max="6676" width="25.6328125" style="32" customWidth="1"/>
    <col min="6677" max="6677" width="29" style="32" customWidth="1"/>
    <col min="6678" max="6678" width="10.6328125" style="32" customWidth="1"/>
    <col min="6679" max="6679" width="29" style="32" customWidth="1"/>
    <col min="6680" max="6680" width="40.90625" style="32" customWidth="1"/>
    <col min="6681" max="6681" width="28.7265625" style="32" customWidth="1"/>
    <col min="6682" max="6682" width="33" style="32" customWidth="1"/>
    <col min="6683" max="6683" width="13.90625" style="32" customWidth="1"/>
    <col min="6684" max="6684" width="17.08984375" style="32" customWidth="1"/>
    <col min="6685" max="6687" width="13.6328125" style="32" customWidth="1"/>
    <col min="6688" max="6688" width="16.453125" style="32" customWidth="1"/>
    <col min="6689" max="6689" width="15.6328125" style="32" customWidth="1"/>
    <col min="6690" max="6692" width="13.6328125" style="32" customWidth="1"/>
    <col min="6693" max="6693" width="13.90625" style="32" customWidth="1"/>
    <col min="6694" max="6695" width="13.6328125" style="32" customWidth="1"/>
    <col min="6696" max="6696" width="15.6328125" style="32" customWidth="1"/>
    <col min="6697" max="6698" width="13.6328125" style="32" customWidth="1"/>
    <col min="6699" max="6699" width="15.08984375" style="32" customWidth="1"/>
    <col min="6700" max="6701" width="13.6328125" style="32" customWidth="1"/>
    <col min="6702" max="6702" width="14.90625" style="32" customWidth="1"/>
    <col min="6703" max="6704" width="13.6328125" style="32" customWidth="1"/>
    <col min="6705" max="6705" width="19" style="32" bestFit="1" customWidth="1"/>
    <col min="6706" max="6707" width="19" style="32" customWidth="1"/>
    <col min="6708" max="6708" width="21" style="32" customWidth="1"/>
    <col min="6709" max="6709" width="13.90625" style="32" customWidth="1"/>
    <col min="6710" max="6710" width="18.6328125" style="32" customWidth="1"/>
    <col min="6711" max="6711" width="15.6328125" style="32" customWidth="1"/>
    <col min="6712" max="6712" width="17.26953125" style="32" bestFit="1" customWidth="1"/>
    <col min="6713" max="6713" width="18.6328125" style="32" customWidth="1"/>
    <col min="6714" max="6714" width="15.6328125" style="32" customWidth="1"/>
    <col min="6715" max="6716" width="14.26953125" style="32" customWidth="1"/>
    <col min="6717" max="6717" width="12.6328125" style="32" customWidth="1"/>
    <col min="6718" max="6718" width="18.6328125" style="32" customWidth="1"/>
    <col min="6719" max="6719" width="14.26953125" style="32" customWidth="1"/>
    <col min="6720" max="6720" width="39.90625" style="32" customWidth="1"/>
    <col min="6721" max="6721" width="14.26953125" style="32" customWidth="1"/>
    <col min="6722" max="6722" width="18.26953125" style="32" customWidth="1"/>
    <col min="6723" max="6723" width="17.90625" style="32" customWidth="1"/>
    <col min="6724" max="6724" width="29.26953125" style="32" customWidth="1"/>
    <col min="6725" max="6725" width="11" style="32" bestFit="1" customWidth="1"/>
    <col min="6726" max="6726" width="46.08984375" style="32" customWidth="1"/>
    <col min="6727" max="6736" width="0" style="32" hidden="1" customWidth="1"/>
    <col min="6737" max="6928" width="8.7265625" style="32"/>
    <col min="6929" max="6929" width="4.26953125" style="32" bestFit="1" customWidth="1"/>
    <col min="6930" max="6930" width="17.26953125" style="32" customWidth="1"/>
    <col min="6931" max="6931" width="29" style="32" customWidth="1"/>
    <col min="6932" max="6932" width="25.6328125" style="32" customWidth="1"/>
    <col min="6933" max="6933" width="29" style="32" customWidth="1"/>
    <col min="6934" max="6934" width="10.6328125" style="32" customWidth="1"/>
    <col min="6935" max="6935" width="29" style="32" customWidth="1"/>
    <col min="6936" max="6936" width="40.90625" style="32" customWidth="1"/>
    <col min="6937" max="6937" width="28.7265625" style="32" customWidth="1"/>
    <col min="6938" max="6938" width="33" style="32" customWidth="1"/>
    <col min="6939" max="6939" width="13.90625" style="32" customWidth="1"/>
    <col min="6940" max="6940" width="17.08984375" style="32" customWidth="1"/>
    <col min="6941" max="6943" width="13.6328125" style="32" customWidth="1"/>
    <col min="6944" max="6944" width="16.453125" style="32" customWidth="1"/>
    <col min="6945" max="6945" width="15.6328125" style="32" customWidth="1"/>
    <col min="6946" max="6948" width="13.6328125" style="32" customWidth="1"/>
    <col min="6949" max="6949" width="13.90625" style="32" customWidth="1"/>
    <col min="6950" max="6951" width="13.6328125" style="32" customWidth="1"/>
    <col min="6952" max="6952" width="15.6328125" style="32" customWidth="1"/>
    <col min="6953" max="6954" width="13.6328125" style="32" customWidth="1"/>
    <col min="6955" max="6955" width="15.08984375" style="32" customWidth="1"/>
    <col min="6956" max="6957" width="13.6328125" style="32" customWidth="1"/>
    <col min="6958" max="6958" width="14.90625" style="32" customWidth="1"/>
    <col min="6959" max="6960" width="13.6328125" style="32" customWidth="1"/>
    <col min="6961" max="6961" width="19" style="32" bestFit="1" customWidth="1"/>
    <col min="6962" max="6963" width="19" style="32" customWidth="1"/>
    <col min="6964" max="6964" width="21" style="32" customWidth="1"/>
    <col min="6965" max="6965" width="13.90625" style="32" customWidth="1"/>
    <col min="6966" max="6966" width="18.6328125" style="32" customWidth="1"/>
    <col min="6967" max="6967" width="15.6328125" style="32" customWidth="1"/>
    <col min="6968" max="6968" width="17.26953125" style="32" bestFit="1" customWidth="1"/>
    <col min="6969" max="6969" width="18.6328125" style="32" customWidth="1"/>
    <col min="6970" max="6970" width="15.6328125" style="32" customWidth="1"/>
    <col min="6971" max="6972" width="14.26953125" style="32" customWidth="1"/>
    <col min="6973" max="6973" width="12.6328125" style="32" customWidth="1"/>
    <col min="6974" max="6974" width="18.6328125" style="32" customWidth="1"/>
    <col min="6975" max="6975" width="14.26953125" style="32" customWidth="1"/>
    <col min="6976" max="6976" width="39.90625" style="32" customWidth="1"/>
    <col min="6977" max="6977" width="14.26953125" style="32" customWidth="1"/>
    <col min="6978" max="6978" width="18.26953125" style="32" customWidth="1"/>
    <col min="6979" max="6979" width="17.90625" style="32" customWidth="1"/>
    <col min="6980" max="6980" width="29.26953125" style="32" customWidth="1"/>
    <col min="6981" max="6981" width="11" style="32" bestFit="1" customWidth="1"/>
    <col min="6982" max="6982" width="46.08984375" style="32" customWidth="1"/>
    <col min="6983" max="6992" width="0" style="32" hidden="1" customWidth="1"/>
    <col min="6993" max="7184" width="8.7265625" style="32"/>
    <col min="7185" max="7185" width="4.26953125" style="32" bestFit="1" customWidth="1"/>
    <col min="7186" max="7186" width="17.26953125" style="32" customWidth="1"/>
    <col min="7187" max="7187" width="29" style="32" customWidth="1"/>
    <col min="7188" max="7188" width="25.6328125" style="32" customWidth="1"/>
    <col min="7189" max="7189" width="29" style="32" customWidth="1"/>
    <col min="7190" max="7190" width="10.6328125" style="32" customWidth="1"/>
    <col min="7191" max="7191" width="29" style="32" customWidth="1"/>
    <col min="7192" max="7192" width="40.90625" style="32" customWidth="1"/>
    <col min="7193" max="7193" width="28.7265625" style="32" customWidth="1"/>
    <col min="7194" max="7194" width="33" style="32" customWidth="1"/>
    <col min="7195" max="7195" width="13.90625" style="32" customWidth="1"/>
    <col min="7196" max="7196" width="17.08984375" style="32" customWidth="1"/>
    <col min="7197" max="7199" width="13.6328125" style="32" customWidth="1"/>
    <col min="7200" max="7200" width="16.453125" style="32" customWidth="1"/>
    <col min="7201" max="7201" width="15.6328125" style="32" customWidth="1"/>
    <col min="7202" max="7204" width="13.6328125" style="32" customWidth="1"/>
    <col min="7205" max="7205" width="13.90625" style="32" customWidth="1"/>
    <col min="7206" max="7207" width="13.6328125" style="32" customWidth="1"/>
    <col min="7208" max="7208" width="15.6328125" style="32" customWidth="1"/>
    <col min="7209" max="7210" width="13.6328125" style="32" customWidth="1"/>
    <col min="7211" max="7211" width="15.08984375" style="32" customWidth="1"/>
    <col min="7212" max="7213" width="13.6328125" style="32" customWidth="1"/>
    <col min="7214" max="7214" width="14.90625" style="32" customWidth="1"/>
    <col min="7215" max="7216" width="13.6328125" style="32" customWidth="1"/>
    <col min="7217" max="7217" width="19" style="32" bestFit="1" customWidth="1"/>
    <col min="7218" max="7219" width="19" style="32" customWidth="1"/>
    <col min="7220" max="7220" width="21" style="32" customWidth="1"/>
    <col min="7221" max="7221" width="13.90625" style="32" customWidth="1"/>
    <col min="7222" max="7222" width="18.6328125" style="32" customWidth="1"/>
    <col min="7223" max="7223" width="15.6328125" style="32" customWidth="1"/>
    <col min="7224" max="7224" width="17.26953125" style="32" bestFit="1" customWidth="1"/>
    <col min="7225" max="7225" width="18.6328125" style="32" customWidth="1"/>
    <col min="7226" max="7226" width="15.6328125" style="32" customWidth="1"/>
    <col min="7227" max="7228" width="14.26953125" style="32" customWidth="1"/>
    <col min="7229" max="7229" width="12.6328125" style="32" customWidth="1"/>
    <col min="7230" max="7230" width="18.6328125" style="32" customWidth="1"/>
    <col min="7231" max="7231" width="14.26953125" style="32" customWidth="1"/>
    <col min="7232" max="7232" width="39.90625" style="32" customWidth="1"/>
    <col min="7233" max="7233" width="14.26953125" style="32" customWidth="1"/>
    <col min="7234" max="7234" width="18.26953125" style="32" customWidth="1"/>
    <col min="7235" max="7235" width="17.90625" style="32" customWidth="1"/>
    <col min="7236" max="7236" width="29.26953125" style="32" customWidth="1"/>
    <col min="7237" max="7237" width="11" style="32" bestFit="1" customWidth="1"/>
    <col min="7238" max="7238" width="46.08984375" style="32" customWidth="1"/>
    <col min="7239" max="7248" width="0" style="32" hidden="1" customWidth="1"/>
    <col min="7249" max="7440" width="8.7265625" style="32"/>
    <col min="7441" max="7441" width="4.26953125" style="32" bestFit="1" customWidth="1"/>
    <col min="7442" max="7442" width="17.26953125" style="32" customWidth="1"/>
    <col min="7443" max="7443" width="29" style="32" customWidth="1"/>
    <col min="7444" max="7444" width="25.6328125" style="32" customWidth="1"/>
    <col min="7445" max="7445" width="29" style="32" customWidth="1"/>
    <col min="7446" max="7446" width="10.6328125" style="32" customWidth="1"/>
    <col min="7447" max="7447" width="29" style="32" customWidth="1"/>
    <col min="7448" max="7448" width="40.90625" style="32" customWidth="1"/>
    <col min="7449" max="7449" width="28.7265625" style="32" customWidth="1"/>
    <col min="7450" max="7450" width="33" style="32" customWidth="1"/>
    <col min="7451" max="7451" width="13.90625" style="32" customWidth="1"/>
    <col min="7452" max="7452" width="17.08984375" style="32" customWidth="1"/>
    <col min="7453" max="7455" width="13.6328125" style="32" customWidth="1"/>
    <col min="7456" max="7456" width="16.453125" style="32" customWidth="1"/>
    <col min="7457" max="7457" width="15.6328125" style="32" customWidth="1"/>
    <col min="7458" max="7460" width="13.6328125" style="32" customWidth="1"/>
    <col min="7461" max="7461" width="13.90625" style="32" customWidth="1"/>
    <col min="7462" max="7463" width="13.6328125" style="32" customWidth="1"/>
    <col min="7464" max="7464" width="15.6328125" style="32" customWidth="1"/>
    <col min="7465" max="7466" width="13.6328125" style="32" customWidth="1"/>
    <col min="7467" max="7467" width="15.08984375" style="32" customWidth="1"/>
    <col min="7468" max="7469" width="13.6328125" style="32" customWidth="1"/>
    <col min="7470" max="7470" width="14.90625" style="32" customWidth="1"/>
    <col min="7471" max="7472" width="13.6328125" style="32" customWidth="1"/>
    <col min="7473" max="7473" width="19" style="32" bestFit="1" customWidth="1"/>
    <col min="7474" max="7475" width="19" style="32" customWidth="1"/>
    <col min="7476" max="7476" width="21" style="32" customWidth="1"/>
    <col min="7477" max="7477" width="13.90625" style="32" customWidth="1"/>
    <col min="7478" max="7478" width="18.6328125" style="32" customWidth="1"/>
    <col min="7479" max="7479" width="15.6328125" style="32" customWidth="1"/>
    <col min="7480" max="7480" width="17.26953125" style="32" bestFit="1" customWidth="1"/>
    <col min="7481" max="7481" width="18.6328125" style="32" customWidth="1"/>
    <col min="7482" max="7482" width="15.6328125" style="32" customWidth="1"/>
    <col min="7483" max="7484" width="14.26953125" style="32" customWidth="1"/>
    <col min="7485" max="7485" width="12.6328125" style="32" customWidth="1"/>
    <col min="7486" max="7486" width="18.6328125" style="32" customWidth="1"/>
    <col min="7487" max="7487" width="14.26953125" style="32" customWidth="1"/>
    <col min="7488" max="7488" width="39.90625" style="32" customWidth="1"/>
    <col min="7489" max="7489" width="14.26953125" style="32" customWidth="1"/>
    <col min="7490" max="7490" width="18.26953125" style="32" customWidth="1"/>
    <col min="7491" max="7491" width="17.90625" style="32" customWidth="1"/>
    <col min="7492" max="7492" width="29.26953125" style="32" customWidth="1"/>
    <col min="7493" max="7493" width="11" style="32" bestFit="1" customWidth="1"/>
    <col min="7494" max="7494" width="46.08984375" style="32" customWidth="1"/>
    <col min="7495" max="7504" width="0" style="32" hidden="1" customWidth="1"/>
    <col min="7505" max="7696" width="8.7265625" style="32"/>
    <col min="7697" max="7697" width="4.26953125" style="32" bestFit="1" customWidth="1"/>
    <col min="7698" max="7698" width="17.26953125" style="32" customWidth="1"/>
    <col min="7699" max="7699" width="29" style="32" customWidth="1"/>
    <col min="7700" max="7700" width="25.6328125" style="32" customWidth="1"/>
    <col min="7701" max="7701" width="29" style="32" customWidth="1"/>
    <col min="7702" max="7702" width="10.6328125" style="32" customWidth="1"/>
    <col min="7703" max="7703" width="29" style="32" customWidth="1"/>
    <col min="7704" max="7704" width="40.90625" style="32" customWidth="1"/>
    <col min="7705" max="7705" width="28.7265625" style="32" customWidth="1"/>
    <col min="7706" max="7706" width="33" style="32" customWidth="1"/>
    <col min="7707" max="7707" width="13.90625" style="32" customWidth="1"/>
    <col min="7708" max="7708" width="17.08984375" style="32" customWidth="1"/>
    <col min="7709" max="7711" width="13.6328125" style="32" customWidth="1"/>
    <col min="7712" max="7712" width="16.453125" style="32" customWidth="1"/>
    <col min="7713" max="7713" width="15.6328125" style="32" customWidth="1"/>
    <col min="7714" max="7716" width="13.6328125" style="32" customWidth="1"/>
    <col min="7717" max="7717" width="13.90625" style="32" customWidth="1"/>
    <col min="7718" max="7719" width="13.6328125" style="32" customWidth="1"/>
    <col min="7720" max="7720" width="15.6328125" style="32" customWidth="1"/>
    <col min="7721" max="7722" width="13.6328125" style="32" customWidth="1"/>
    <col min="7723" max="7723" width="15.08984375" style="32" customWidth="1"/>
    <col min="7724" max="7725" width="13.6328125" style="32" customWidth="1"/>
    <col min="7726" max="7726" width="14.90625" style="32" customWidth="1"/>
    <col min="7727" max="7728" width="13.6328125" style="32" customWidth="1"/>
    <col min="7729" max="7729" width="19" style="32" bestFit="1" customWidth="1"/>
    <col min="7730" max="7731" width="19" style="32" customWidth="1"/>
    <col min="7732" max="7732" width="21" style="32" customWidth="1"/>
    <col min="7733" max="7733" width="13.90625" style="32" customWidth="1"/>
    <col min="7734" max="7734" width="18.6328125" style="32" customWidth="1"/>
    <col min="7735" max="7735" width="15.6328125" style="32" customWidth="1"/>
    <col min="7736" max="7736" width="17.26953125" style="32" bestFit="1" customWidth="1"/>
    <col min="7737" max="7737" width="18.6328125" style="32" customWidth="1"/>
    <col min="7738" max="7738" width="15.6328125" style="32" customWidth="1"/>
    <col min="7739" max="7740" width="14.26953125" style="32" customWidth="1"/>
    <col min="7741" max="7741" width="12.6328125" style="32" customWidth="1"/>
    <col min="7742" max="7742" width="18.6328125" style="32" customWidth="1"/>
    <col min="7743" max="7743" width="14.26953125" style="32" customWidth="1"/>
    <col min="7744" max="7744" width="39.90625" style="32" customWidth="1"/>
    <col min="7745" max="7745" width="14.26953125" style="32" customWidth="1"/>
    <col min="7746" max="7746" width="18.26953125" style="32" customWidth="1"/>
    <col min="7747" max="7747" width="17.90625" style="32" customWidth="1"/>
    <col min="7748" max="7748" width="29.26953125" style="32" customWidth="1"/>
    <col min="7749" max="7749" width="11" style="32" bestFit="1" customWidth="1"/>
    <col min="7750" max="7750" width="46.08984375" style="32" customWidth="1"/>
    <col min="7751" max="7760" width="0" style="32" hidden="1" customWidth="1"/>
    <col min="7761" max="7952" width="8.7265625" style="32"/>
    <col min="7953" max="7953" width="4.26953125" style="32" bestFit="1" customWidth="1"/>
    <col min="7954" max="7954" width="17.26953125" style="32" customWidth="1"/>
    <col min="7955" max="7955" width="29" style="32" customWidth="1"/>
    <col min="7956" max="7956" width="25.6328125" style="32" customWidth="1"/>
    <col min="7957" max="7957" width="29" style="32" customWidth="1"/>
    <col min="7958" max="7958" width="10.6328125" style="32" customWidth="1"/>
    <col min="7959" max="7959" width="29" style="32" customWidth="1"/>
    <col min="7960" max="7960" width="40.90625" style="32" customWidth="1"/>
    <col min="7961" max="7961" width="28.7265625" style="32" customWidth="1"/>
    <col min="7962" max="7962" width="33" style="32" customWidth="1"/>
    <col min="7963" max="7963" width="13.90625" style="32" customWidth="1"/>
    <col min="7964" max="7964" width="17.08984375" style="32" customWidth="1"/>
    <col min="7965" max="7967" width="13.6328125" style="32" customWidth="1"/>
    <col min="7968" max="7968" width="16.453125" style="32" customWidth="1"/>
    <col min="7969" max="7969" width="15.6328125" style="32" customWidth="1"/>
    <col min="7970" max="7972" width="13.6328125" style="32" customWidth="1"/>
    <col min="7973" max="7973" width="13.90625" style="32" customWidth="1"/>
    <col min="7974" max="7975" width="13.6328125" style="32" customWidth="1"/>
    <col min="7976" max="7976" width="15.6328125" style="32" customWidth="1"/>
    <col min="7977" max="7978" width="13.6328125" style="32" customWidth="1"/>
    <col min="7979" max="7979" width="15.08984375" style="32" customWidth="1"/>
    <col min="7980" max="7981" width="13.6328125" style="32" customWidth="1"/>
    <col min="7982" max="7982" width="14.90625" style="32" customWidth="1"/>
    <col min="7983" max="7984" width="13.6328125" style="32" customWidth="1"/>
    <col min="7985" max="7985" width="19" style="32" bestFit="1" customWidth="1"/>
    <col min="7986" max="7987" width="19" style="32" customWidth="1"/>
    <col min="7988" max="7988" width="21" style="32" customWidth="1"/>
    <col min="7989" max="7989" width="13.90625" style="32" customWidth="1"/>
    <col min="7990" max="7990" width="18.6328125" style="32" customWidth="1"/>
    <col min="7991" max="7991" width="15.6328125" style="32" customWidth="1"/>
    <col min="7992" max="7992" width="17.26953125" style="32" bestFit="1" customWidth="1"/>
    <col min="7993" max="7993" width="18.6328125" style="32" customWidth="1"/>
    <col min="7994" max="7994" width="15.6328125" style="32" customWidth="1"/>
    <col min="7995" max="7996" width="14.26953125" style="32" customWidth="1"/>
    <col min="7997" max="7997" width="12.6328125" style="32" customWidth="1"/>
    <col min="7998" max="7998" width="18.6328125" style="32" customWidth="1"/>
    <col min="7999" max="7999" width="14.26953125" style="32" customWidth="1"/>
    <col min="8000" max="8000" width="39.90625" style="32" customWidth="1"/>
    <col min="8001" max="8001" width="14.26953125" style="32" customWidth="1"/>
    <col min="8002" max="8002" width="18.26953125" style="32" customWidth="1"/>
    <col min="8003" max="8003" width="17.90625" style="32" customWidth="1"/>
    <col min="8004" max="8004" width="29.26953125" style="32" customWidth="1"/>
    <col min="8005" max="8005" width="11" style="32" bestFit="1" customWidth="1"/>
    <col min="8006" max="8006" width="46.08984375" style="32" customWidth="1"/>
    <col min="8007" max="8016" width="0" style="32" hidden="1" customWidth="1"/>
    <col min="8017" max="8208" width="8.7265625" style="32"/>
    <col min="8209" max="8209" width="4.26953125" style="32" bestFit="1" customWidth="1"/>
    <col min="8210" max="8210" width="17.26953125" style="32" customWidth="1"/>
    <col min="8211" max="8211" width="29" style="32" customWidth="1"/>
    <col min="8212" max="8212" width="25.6328125" style="32" customWidth="1"/>
    <col min="8213" max="8213" width="29" style="32" customWidth="1"/>
    <col min="8214" max="8214" width="10.6328125" style="32" customWidth="1"/>
    <col min="8215" max="8215" width="29" style="32" customWidth="1"/>
    <col min="8216" max="8216" width="40.90625" style="32" customWidth="1"/>
    <col min="8217" max="8217" width="28.7265625" style="32" customWidth="1"/>
    <col min="8218" max="8218" width="33" style="32" customWidth="1"/>
    <col min="8219" max="8219" width="13.90625" style="32" customWidth="1"/>
    <col min="8220" max="8220" width="17.08984375" style="32" customWidth="1"/>
    <col min="8221" max="8223" width="13.6328125" style="32" customWidth="1"/>
    <col min="8224" max="8224" width="16.453125" style="32" customWidth="1"/>
    <col min="8225" max="8225" width="15.6328125" style="32" customWidth="1"/>
    <col min="8226" max="8228" width="13.6328125" style="32" customWidth="1"/>
    <col min="8229" max="8229" width="13.90625" style="32" customWidth="1"/>
    <col min="8230" max="8231" width="13.6328125" style="32" customWidth="1"/>
    <col min="8232" max="8232" width="15.6328125" style="32" customWidth="1"/>
    <col min="8233" max="8234" width="13.6328125" style="32" customWidth="1"/>
    <col min="8235" max="8235" width="15.08984375" style="32" customWidth="1"/>
    <col min="8236" max="8237" width="13.6328125" style="32" customWidth="1"/>
    <col min="8238" max="8238" width="14.90625" style="32" customWidth="1"/>
    <col min="8239" max="8240" width="13.6328125" style="32" customWidth="1"/>
    <col min="8241" max="8241" width="19" style="32" bestFit="1" customWidth="1"/>
    <col min="8242" max="8243" width="19" style="32" customWidth="1"/>
    <col min="8244" max="8244" width="21" style="32" customWidth="1"/>
    <col min="8245" max="8245" width="13.90625" style="32" customWidth="1"/>
    <col min="8246" max="8246" width="18.6328125" style="32" customWidth="1"/>
    <col min="8247" max="8247" width="15.6328125" style="32" customWidth="1"/>
    <col min="8248" max="8248" width="17.26953125" style="32" bestFit="1" customWidth="1"/>
    <col min="8249" max="8249" width="18.6328125" style="32" customWidth="1"/>
    <col min="8250" max="8250" width="15.6328125" style="32" customWidth="1"/>
    <col min="8251" max="8252" width="14.26953125" style="32" customWidth="1"/>
    <col min="8253" max="8253" width="12.6328125" style="32" customWidth="1"/>
    <col min="8254" max="8254" width="18.6328125" style="32" customWidth="1"/>
    <col min="8255" max="8255" width="14.26953125" style="32" customWidth="1"/>
    <col min="8256" max="8256" width="39.90625" style="32" customWidth="1"/>
    <col min="8257" max="8257" width="14.26953125" style="32" customWidth="1"/>
    <col min="8258" max="8258" width="18.26953125" style="32" customWidth="1"/>
    <col min="8259" max="8259" width="17.90625" style="32" customWidth="1"/>
    <col min="8260" max="8260" width="29.26953125" style="32" customWidth="1"/>
    <col min="8261" max="8261" width="11" style="32" bestFit="1" customWidth="1"/>
    <col min="8262" max="8262" width="46.08984375" style="32" customWidth="1"/>
    <col min="8263" max="8272" width="0" style="32" hidden="1" customWidth="1"/>
    <col min="8273" max="8464" width="8.7265625" style="32"/>
    <col min="8465" max="8465" width="4.26953125" style="32" bestFit="1" customWidth="1"/>
    <col min="8466" max="8466" width="17.26953125" style="32" customWidth="1"/>
    <col min="8467" max="8467" width="29" style="32" customWidth="1"/>
    <col min="8468" max="8468" width="25.6328125" style="32" customWidth="1"/>
    <col min="8469" max="8469" width="29" style="32" customWidth="1"/>
    <col min="8470" max="8470" width="10.6328125" style="32" customWidth="1"/>
    <col min="8471" max="8471" width="29" style="32" customWidth="1"/>
    <col min="8472" max="8472" width="40.90625" style="32" customWidth="1"/>
    <col min="8473" max="8473" width="28.7265625" style="32" customWidth="1"/>
    <col min="8474" max="8474" width="33" style="32" customWidth="1"/>
    <col min="8475" max="8475" width="13.90625" style="32" customWidth="1"/>
    <col min="8476" max="8476" width="17.08984375" style="32" customWidth="1"/>
    <col min="8477" max="8479" width="13.6328125" style="32" customWidth="1"/>
    <col min="8480" max="8480" width="16.453125" style="32" customWidth="1"/>
    <col min="8481" max="8481" width="15.6328125" style="32" customWidth="1"/>
    <col min="8482" max="8484" width="13.6328125" style="32" customWidth="1"/>
    <col min="8485" max="8485" width="13.90625" style="32" customWidth="1"/>
    <col min="8486" max="8487" width="13.6328125" style="32" customWidth="1"/>
    <col min="8488" max="8488" width="15.6328125" style="32" customWidth="1"/>
    <col min="8489" max="8490" width="13.6328125" style="32" customWidth="1"/>
    <col min="8491" max="8491" width="15.08984375" style="32" customWidth="1"/>
    <col min="8492" max="8493" width="13.6328125" style="32" customWidth="1"/>
    <col min="8494" max="8494" width="14.90625" style="32" customWidth="1"/>
    <col min="8495" max="8496" width="13.6328125" style="32" customWidth="1"/>
    <col min="8497" max="8497" width="19" style="32" bestFit="1" customWidth="1"/>
    <col min="8498" max="8499" width="19" style="32" customWidth="1"/>
    <col min="8500" max="8500" width="21" style="32" customWidth="1"/>
    <col min="8501" max="8501" width="13.90625" style="32" customWidth="1"/>
    <col min="8502" max="8502" width="18.6328125" style="32" customWidth="1"/>
    <col min="8503" max="8503" width="15.6328125" style="32" customWidth="1"/>
    <col min="8504" max="8504" width="17.26953125" style="32" bestFit="1" customWidth="1"/>
    <col min="8505" max="8505" width="18.6328125" style="32" customWidth="1"/>
    <col min="8506" max="8506" width="15.6328125" style="32" customWidth="1"/>
    <col min="8507" max="8508" width="14.26953125" style="32" customWidth="1"/>
    <col min="8509" max="8509" width="12.6328125" style="32" customWidth="1"/>
    <col min="8510" max="8510" width="18.6328125" style="32" customWidth="1"/>
    <col min="8511" max="8511" width="14.26953125" style="32" customWidth="1"/>
    <col min="8512" max="8512" width="39.90625" style="32" customWidth="1"/>
    <col min="8513" max="8513" width="14.26953125" style="32" customWidth="1"/>
    <col min="8514" max="8514" width="18.26953125" style="32" customWidth="1"/>
    <col min="8515" max="8515" width="17.90625" style="32" customWidth="1"/>
    <col min="8516" max="8516" width="29.26953125" style="32" customWidth="1"/>
    <col min="8517" max="8517" width="11" style="32" bestFit="1" customWidth="1"/>
    <col min="8518" max="8518" width="46.08984375" style="32" customWidth="1"/>
    <col min="8519" max="8528" width="0" style="32" hidden="1" customWidth="1"/>
    <col min="8529" max="8720" width="8.7265625" style="32"/>
    <col min="8721" max="8721" width="4.26953125" style="32" bestFit="1" customWidth="1"/>
    <col min="8722" max="8722" width="17.26953125" style="32" customWidth="1"/>
    <col min="8723" max="8723" width="29" style="32" customWidth="1"/>
    <col min="8724" max="8724" width="25.6328125" style="32" customWidth="1"/>
    <col min="8725" max="8725" width="29" style="32" customWidth="1"/>
    <col min="8726" max="8726" width="10.6328125" style="32" customWidth="1"/>
    <col min="8727" max="8727" width="29" style="32" customWidth="1"/>
    <col min="8728" max="8728" width="40.90625" style="32" customWidth="1"/>
    <col min="8729" max="8729" width="28.7265625" style="32" customWidth="1"/>
    <col min="8730" max="8730" width="33" style="32" customWidth="1"/>
    <col min="8731" max="8731" width="13.90625" style="32" customWidth="1"/>
    <col min="8732" max="8732" width="17.08984375" style="32" customWidth="1"/>
    <col min="8733" max="8735" width="13.6328125" style="32" customWidth="1"/>
    <col min="8736" max="8736" width="16.453125" style="32" customWidth="1"/>
    <col min="8737" max="8737" width="15.6328125" style="32" customWidth="1"/>
    <col min="8738" max="8740" width="13.6328125" style="32" customWidth="1"/>
    <col min="8741" max="8741" width="13.90625" style="32" customWidth="1"/>
    <col min="8742" max="8743" width="13.6328125" style="32" customWidth="1"/>
    <col min="8744" max="8744" width="15.6328125" style="32" customWidth="1"/>
    <col min="8745" max="8746" width="13.6328125" style="32" customWidth="1"/>
    <col min="8747" max="8747" width="15.08984375" style="32" customWidth="1"/>
    <col min="8748" max="8749" width="13.6328125" style="32" customWidth="1"/>
    <col min="8750" max="8750" width="14.90625" style="32" customWidth="1"/>
    <col min="8751" max="8752" width="13.6328125" style="32" customWidth="1"/>
    <col min="8753" max="8753" width="19" style="32" bestFit="1" customWidth="1"/>
    <col min="8754" max="8755" width="19" style="32" customWidth="1"/>
    <col min="8756" max="8756" width="21" style="32" customWidth="1"/>
    <col min="8757" max="8757" width="13.90625" style="32" customWidth="1"/>
    <col min="8758" max="8758" width="18.6328125" style="32" customWidth="1"/>
    <col min="8759" max="8759" width="15.6328125" style="32" customWidth="1"/>
    <col min="8760" max="8760" width="17.26953125" style="32" bestFit="1" customWidth="1"/>
    <col min="8761" max="8761" width="18.6328125" style="32" customWidth="1"/>
    <col min="8762" max="8762" width="15.6328125" style="32" customWidth="1"/>
    <col min="8763" max="8764" width="14.26953125" style="32" customWidth="1"/>
    <col min="8765" max="8765" width="12.6328125" style="32" customWidth="1"/>
    <col min="8766" max="8766" width="18.6328125" style="32" customWidth="1"/>
    <col min="8767" max="8767" width="14.26953125" style="32" customWidth="1"/>
    <col min="8768" max="8768" width="39.90625" style="32" customWidth="1"/>
    <col min="8769" max="8769" width="14.26953125" style="32" customWidth="1"/>
    <col min="8770" max="8770" width="18.26953125" style="32" customWidth="1"/>
    <col min="8771" max="8771" width="17.90625" style="32" customWidth="1"/>
    <col min="8772" max="8772" width="29.26953125" style="32" customWidth="1"/>
    <col min="8773" max="8773" width="11" style="32" bestFit="1" customWidth="1"/>
    <col min="8774" max="8774" width="46.08984375" style="32" customWidth="1"/>
    <col min="8775" max="8784" width="0" style="32" hidden="1" customWidth="1"/>
    <col min="8785" max="8976" width="8.7265625" style="32"/>
    <col min="8977" max="8977" width="4.26953125" style="32" bestFit="1" customWidth="1"/>
    <col min="8978" max="8978" width="17.26953125" style="32" customWidth="1"/>
    <col min="8979" max="8979" width="29" style="32" customWidth="1"/>
    <col min="8980" max="8980" width="25.6328125" style="32" customWidth="1"/>
    <col min="8981" max="8981" width="29" style="32" customWidth="1"/>
    <col min="8982" max="8982" width="10.6328125" style="32" customWidth="1"/>
    <col min="8983" max="8983" width="29" style="32" customWidth="1"/>
    <col min="8984" max="8984" width="40.90625" style="32" customWidth="1"/>
    <col min="8985" max="8985" width="28.7265625" style="32" customWidth="1"/>
    <col min="8986" max="8986" width="33" style="32" customWidth="1"/>
    <col min="8987" max="8987" width="13.90625" style="32" customWidth="1"/>
    <col min="8988" max="8988" width="17.08984375" style="32" customWidth="1"/>
    <col min="8989" max="8991" width="13.6328125" style="32" customWidth="1"/>
    <col min="8992" max="8992" width="16.453125" style="32" customWidth="1"/>
    <col min="8993" max="8993" width="15.6328125" style="32" customWidth="1"/>
    <col min="8994" max="8996" width="13.6328125" style="32" customWidth="1"/>
    <col min="8997" max="8997" width="13.90625" style="32" customWidth="1"/>
    <col min="8998" max="8999" width="13.6328125" style="32" customWidth="1"/>
    <col min="9000" max="9000" width="15.6328125" style="32" customWidth="1"/>
    <col min="9001" max="9002" width="13.6328125" style="32" customWidth="1"/>
    <col min="9003" max="9003" width="15.08984375" style="32" customWidth="1"/>
    <col min="9004" max="9005" width="13.6328125" style="32" customWidth="1"/>
    <col min="9006" max="9006" width="14.90625" style="32" customWidth="1"/>
    <col min="9007" max="9008" width="13.6328125" style="32" customWidth="1"/>
    <col min="9009" max="9009" width="19" style="32" bestFit="1" customWidth="1"/>
    <col min="9010" max="9011" width="19" style="32" customWidth="1"/>
    <col min="9012" max="9012" width="21" style="32" customWidth="1"/>
    <col min="9013" max="9013" width="13.90625" style="32" customWidth="1"/>
    <col min="9014" max="9014" width="18.6328125" style="32" customWidth="1"/>
    <col min="9015" max="9015" width="15.6328125" style="32" customWidth="1"/>
    <col min="9016" max="9016" width="17.26953125" style="32" bestFit="1" customWidth="1"/>
    <col min="9017" max="9017" width="18.6328125" style="32" customWidth="1"/>
    <col min="9018" max="9018" width="15.6328125" style="32" customWidth="1"/>
    <col min="9019" max="9020" width="14.26953125" style="32" customWidth="1"/>
    <col min="9021" max="9021" width="12.6328125" style="32" customWidth="1"/>
    <col min="9022" max="9022" width="18.6328125" style="32" customWidth="1"/>
    <col min="9023" max="9023" width="14.26953125" style="32" customWidth="1"/>
    <col min="9024" max="9024" width="39.90625" style="32" customWidth="1"/>
    <col min="9025" max="9025" width="14.26953125" style="32" customWidth="1"/>
    <col min="9026" max="9026" width="18.26953125" style="32" customWidth="1"/>
    <col min="9027" max="9027" width="17.90625" style="32" customWidth="1"/>
    <col min="9028" max="9028" width="29.26953125" style="32" customWidth="1"/>
    <col min="9029" max="9029" width="11" style="32" bestFit="1" customWidth="1"/>
    <col min="9030" max="9030" width="46.08984375" style="32" customWidth="1"/>
    <col min="9031" max="9040" width="0" style="32" hidden="1" customWidth="1"/>
    <col min="9041" max="9232" width="8.7265625" style="32"/>
    <col min="9233" max="9233" width="4.26953125" style="32" bestFit="1" customWidth="1"/>
    <col min="9234" max="9234" width="17.26953125" style="32" customWidth="1"/>
    <col min="9235" max="9235" width="29" style="32" customWidth="1"/>
    <col min="9236" max="9236" width="25.6328125" style="32" customWidth="1"/>
    <col min="9237" max="9237" width="29" style="32" customWidth="1"/>
    <col min="9238" max="9238" width="10.6328125" style="32" customWidth="1"/>
    <col min="9239" max="9239" width="29" style="32" customWidth="1"/>
    <col min="9240" max="9240" width="40.90625" style="32" customWidth="1"/>
    <col min="9241" max="9241" width="28.7265625" style="32" customWidth="1"/>
    <col min="9242" max="9242" width="33" style="32" customWidth="1"/>
    <col min="9243" max="9243" width="13.90625" style="32" customWidth="1"/>
    <col min="9244" max="9244" width="17.08984375" style="32" customWidth="1"/>
    <col min="9245" max="9247" width="13.6328125" style="32" customWidth="1"/>
    <col min="9248" max="9248" width="16.453125" style="32" customWidth="1"/>
    <col min="9249" max="9249" width="15.6328125" style="32" customWidth="1"/>
    <col min="9250" max="9252" width="13.6328125" style="32" customWidth="1"/>
    <col min="9253" max="9253" width="13.90625" style="32" customWidth="1"/>
    <col min="9254" max="9255" width="13.6328125" style="32" customWidth="1"/>
    <col min="9256" max="9256" width="15.6328125" style="32" customWidth="1"/>
    <col min="9257" max="9258" width="13.6328125" style="32" customWidth="1"/>
    <col min="9259" max="9259" width="15.08984375" style="32" customWidth="1"/>
    <col min="9260" max="9261" width="13.6328125" style="32" customWidth="1"/>
    <col min="9262" max="9262" width="14.90625" style="32" customWidth="1"/>
    <col min="9263" max="9264" width="13.6328125" style="32" customWidth="1"/>
    <col min="9265" max="9265" width="19" style="32" bestFit="1" customWidth="1"/>
    <col min="9266" max="9267" width="19" style="32" customWidth="1"/>
    <col min="9268" max="9268" width="21" style="32" customWidth="1"/>
    <col min="9269" max="9269" width="13.90625" style="32" customWidth="1"/>
    <col min="9270" max="9270" width="18.6328125" style="32" customWidth="1"/>
    <col min="9271" max="9271" width="15.6328125" style="32" customWidth="1"/>
    <col min="9272" max="9272" width="17.26953125" style="32" bestFit="1" customWidth="1"/>
    <col min="9273" max="9273" width="18.6328125" style="32" customWidth="1"/>
    <col min="9274" max="9274" width="15.6328125" style="32" customWidth="1"/>
    <col min="9275" max="9276" width="14.26953125" style="32" customWidth="1"/>
    <col min="9277" max="9277" width="12.6328125" style="32" customWidth="1"/>
    <col min="9278" max="9278" width="18.6328125" style="32" customWidth="1"/>
    <col min="9279" max="9279" width="14.26953125" style="32" customWidth="1"/>
    <col min="9280" max="9280" width="39.90625" style="32" customWidth="1"/>
    <col min="9281" max="9281" width="14.26953125" style="32" customWidth="1"/>
    <col min="9282" max="9282" width="18.26953125" style="32" customWidth="1"/>
    <col min="9283" max="9283" width="17.90625" style="32" customWidth="1"/>
    <col min="9284" max="9284" width="29.26953125" style="32" customWidth="1"/>
    <col min="9285" max="9285" width="11" style="32" bestFit="1" customWidth="1"/>
    <col min="9286" max="9286" width="46.08984375" style="32" customWidth="1"/>
    <col min="9287" max="9296" width="0" style="32" hidden="1" customWidth="1"/>
    <col min="9297" max="9488" width="8.7265625" style="32"/>
    <col min="9489" max="9489" width="4.26953125" style="32" bestFit="1" customWidth="1"/>
    <col min="9490" max="9490" width="17.26953125" style="32" customWidth="1"/>
    <col min="9491" max="9491" width="29" style="32" customWidth="1"/>
    <col min="9492" max="9492" width="25.6328125" style="32" customWidth="1"/>
    <col min="9493" max="9493" width="29" style="32" customWidth="1"/>
    <col min="9494" max="9494" width="10.6328125" style="32" customWidth="1"/>
    <col min="9495" max="9495" width="29" style="32" customWidth="1"/>
    <col min="9496" max="9496" width="40.90625" style="32" customWidth="1"/>
    <col min="9497" max="9497" width="28.7265625" style="32" customWidth="1"/>
    <col min="9498" max="9498" width="33" style="32" customWidth="1"/>
    <col min="9499" max="9499" width="13.90625" style="32" customWidth="1"/>
    <col min="9500" max="9500" width="17.08984375" style="32" customWidth="1"/>
    <col min="9501" max="9503" width="13.6328125" style="32" customWidth="1"/>
    <col min="9504" max="9504" width="16.453125" style="32" customWidth="1"/>
    <col min="9505" max="9505" width="15.6328125" style="32" customWidth="1"/>
    <col min="9506" max="9508" width="13.6328125" style="32" customWidth="1"/>
    <col min="9509" max="9509" width="13.90625" style="32" customWidth="1"/>
    <col min="9510" max="9511" width="13.6328125" style="32" customWidth="1"/>
    <col min="9512" max="9512" width="15.6328125" style="32" customWidth="1"/>
    <col min="9513" max="9514" width="13.6328125" style="32" customWidth="1"/>
    <col min="9515" max="9515" width="15.08984375" style="32" customWidth="1"/>
    <col min="9516" max="9517" width="13.6328125" style="32" customWidth="1"/>
    <col min="9518" max="9518" width="14.90625" style="32" customWidth="1"/>
    <col min="9519" max="9520" width="13.6328125" style="32" customWidth="1"/>
    <col min="9521" max="9521" width="19" style="32" bestFit="1" customWidth="1"/>
    <col min="9522" max="9523" width="19" style="32" customWidth="1"/>
    <col min="9524" max="9524" width="21" style="32" customWidth="1"/>
    <col min="9525" max="9525" width="13.90625" style="32" customWidth="1"/>
    <col min="9526" max="9526" width="18.6328125" style="32" customWidth="1"/>
    <col min="9527" max="9527" width="15.6328125" style="32" customWidth="1"/>
    <col min="9528" max="9528" width="17.26953125" style="32" bestFit="1" customWidth="1"/>
    <col min="9529" max="9529" width="18.6328125" style="32" customWidth="1"/>
    <col min="9530" max="9530" width="15.6328125" style="32" customWidth="1"/>
    <col min="9531" max="9532" width="14.26953125" style="32" customWidth="1"/>
    <col min="9533" max="9533" width="12.6328125" style="32" customWidth="1"/>
    <col min="9534" max="9534" width="18.6328125" style="32" customWidth="1"/>
    <col min="9535" max="9535" width="14.26953125" style="32" customWidth="1"/>
    <col min="9536" max="9536" width="39.90625" style="32" customWidth="1"/>
    <col min="9537" max="9537" width="14.26953125" style="32" customWidth="1"/>
    <col min="9538" max="9538" width="18.26953125" style="32" customWidth="1"/>
    <col min="9539" max="9539" width="17.90625" style="32" customWidth="1"/>
    <col min="9540" max="9540" width="29.26953125" style="32" customWidth="1"/>
    <col min="9541" max="9541" width="11" style="32" bestFit="1" customWidth="1"/>
    <col min="9542" max="9542" width="46.08984375" style="32" customWidth="1"/>
    <col min="9543" max="9552" width="0" style="32" hidden="1" customWidth="1"/>
    <col min="9553" max="9744" width="8.7265625" style="32"/>
    <col min="9745" max="9745" width="4.26953125" style="32" bestFit="1" customWidth="1"/>
    <col min="9746" max="9746" width="17.26953125" style="32" customWidth="1"/>
    <col min="9747" max="9747" width="29" style="32" customWidth="1"/>
    <col min="9748" max="9748" width="25.6328125" style="32" customWidth="1"/>
    <col min="9749" max="9749" width="29" style="32" customWidth="1"/>
    <col min="9750" max="9750" width="10.6328125" style="32" customWidth="1"/>
    <col min="9751" max="9751" width="29" style="32" customWidth="1"/>
    <col min="9752" max="9752" width="40.90625" style="32" customWidth="1"/>
    <col min="9753" max="9753" width="28.7265625" style="32" customWidth="1"/>
    <col min="9754" max="9754" width="33" style="32" customWidth="1"/>
    <col min="9755" max="9755" width="13.90625" style="32" customWidth="1"/>
    <col min="9756" max="9756" width="17.08984375" style="32" customWidth="1"/>
    <col min="9757" max="9759" width="13.6328125" style="32" customWidth="1"/>
    <col min="9760" max="9760" width="16.453125" style="32" customWidth="1"/>
    <col min="9761" max="9761" width="15.6328125" style="32" customWidth="1"/>
    <col min="9762" max="9764" width="13.6328125" style="32" customWidth="1"/>
    <col min="9765" max="9765" width="13.90625" style="32" customWidth="1"/>
    <col min="9766" max="9767" width="13.6328125" style="32" customWidth="1"/>
    <col min="9768" max="9768" width="15.6328125" style="32" customWidth="1"/>
    <col min="9769" max="9770" width="13.6328125" style="32" customWidth="1"/>
    <col min="9771" max="9771" width="15.08984375" style="32" customWidth="1"/>
    <col min="9772" max="9773" width="13.6328125" style="32" customWidth="1"/>
    <col min="9774" max="9774" width="14.90625" style="32" customWidth="1"/>
    <col min="9775" max="9776" width="13.6328125" style="32" customWidth="1"/>
    <col min="9777" max="9777" width="19" style="32" bestFit="1" customWidth="1"/>
    <col min="9778" max="9779" width="19" style="32" customWidth="1"/>
    <col min="9780" max="9780" width="21" style="32" customWidth="1"/>
    <col min="9781" max="9781" width="13.90625" style="32" customWidth="1"/>
    <col min="9782" max="9782" width="18.6328125" style="32" customWidth="1"/>
    <col min="9783" max="9783" width="15.6328125" style="32" customWidth="1"/>
    <col min="9784" max="9784" width="17.26953125" style="32" bestFit="1" customWidth="1"/>
    <col min="9785" max="9785" width="18.6328125" style="32" customWidth="1"/>
    <col min="9786" max="9786" width="15.6328125" style="32" customWidth="1"/>
    <col min="9787" max="9788" width="14.26953125" style="32" customWidth="1"/>
    <col min="9789" max="9789" width="12.6328125" style="32" customWidth="1"/>
    <col min="9790" max="9790" width="18.6328125" style="32" customWidth="1"/>
    <col min="9791" max="9791" width="14.26953125" style="32" customWidth="1"/>
    <col min="9792" max="9792" width="39.90625" style="32" customWidth="1"/>
    <col min="9793" max="9793" width="14.26953125" style="32" customWidth="1"/>
    <col min="9794" max="9794" width="18.26953125" style="32" customWidth="1"/>
    <col min="9795" max="9795" width="17.90625" style="32" customWidth="1"/>
    <col min="9796" max="9796" width="29.26953125" style="32" customWidth="1"/>
    <col min="9797" max="9797" width="11" style="32" bestFit="1" customWidth="1"/>
    <col min="9798" max="9798" width="46.08984375" style="32" customWidth="1"/>
    <col min="9799" max="9808" width="0" style="32" hidden="1" customWidth="1"/>
    <col min="9809" max="10000" width="8.7265625" style="32"/>
    <col min="10001" max="10001" width="4.26953125" style="32" bestFit="1" customWidth="1"/>
    <col min="10002" max="10002" width="17.26953125" style="32" customWidth="1"/>
    <col min="10003" max="10003" width="29" style="32" customWidth="1"/>
    <col min="10004" max="10004" width="25.6328125" style="32" customWidth="1"/>
    <col min="10005" max="10005" width="29" style="32" customWidth="1"/>
    <col min="10006" max="10006" width="10.6328125" style="32" customWidth="1"/>
    <col min="10007" max="10007" width="29" style="32" customWidth="1"/>
    <col min="10008" max="10008" width="40.90625" style="32" customWidth="1"/>
    <col min="10009" max="10009" width="28.7265625" style="32" customWidth="1"/>
    <col min="10010" max="10010" width="33" style="32" customWidth="1"/>
    <col min="10011" max="10011" width="13.90625" style="32" customWidth="1"/>
    <col min="10012" max="10012" width="17.08984375" style="32" customWidth="1"/>
    <col min="10013" max="10015" width="13.6328125" style="32" customWidth="1"/>
    <col min="10016" max="10016" width="16.453125" style="32" customWidth="1"/>
    <col min="10017" max="10017" width="15.6328125" style="32" customWidth="1"/>
    <col min="10018" max="10020" width="13.6328125" style="32" customWidth="1"/>
    <col min="10021" max="10021" width="13.90625" style="32" customWidth="1"/>
    <col min="10022" max="10023" width="13.6328125" style="32" customWidth="1"/>
    <col min="10024" max="10024" width="15.6328125" style="32" customWidth="1"/>
    <col min="10025" max="10026" width="13.6328125" style="32" customWidth="1"/>
    <col min="10027" max="10027" width="15.08984375" style="32" customWidth="1"/>
    <col min="10028" max="10029" width="13.6328125" style="32" customWidth="1"/>
    <col min="10030" max="10030" width="14.90625" style="32" customWidth="1"/>
    <col min="10031" max="10032" width="13.6328125" style="32" customWidth="1"/>
    <col min="10033" max="10033" width="19" style="32" bestFit="1" customWidth="1"/>
    <col min="10034" max="10035" width="19" style="32" customWidth="1"/>
    <col min="10036" max="10036" width="21" style="32" customWidth="1"/>
    <col min="10037" max="10037" width="13.90625" style="32" customWidth="1"/>
    <col min="10038" max="10038" width="18.6328125" style="32" customWidth="1"/>
    <col min="10039" max="10039" width="15.6328125" style="32" customWidth="1"/>
    <col min="10040" max="10040" width="17.26953125" style="32" bestFit="1" customWidth="1"/>
    <col min="10041" max="10041" width="18.6328125" style="32" customWidth="1"/>
    <col min="10042" max="10042" width="15.6328125" style="32" customWidth="1"/>
    <col min="10043" max="10044" width="14.26953125" style="32" customWidth="1"/>
    <col min="10045" max="10045" width="12.6328125" style="32" customWidth="1"/>
    <col min="10046" max="10046" width="18.6328125" style="32" customWidth="1"/>
    <col min="10047" max="10047" width="14.26953125" style="32" customWidth="1"/>
    <col min="10048" max="10048" width="39.90625" style="32" customWidth="1"/>
    <col min="10049" max="10049" width="14.26953125" style="32" customWidth="1"/>
    <col min="10050" max="10050" width="18.26953125" style="32" customWidth="1"/>
    <col min="10051" max="10051" width="17.90625" style="32" customWidth="1"/>
    <col min="10052" max="10052" width="29.26953125" style="32" customWidth="1"/>
    <col min="10053" max="10053" width="11" style="32" bestFit="1" customWidth="1"/>
    <col min="10054" max="10054" width="46.08984375" style="32" customWidth="1"/>
    <col min="10055" max="10064" width="0" style="32" hidden="1" customWidth="1"/>
    <col min="10065" max="10256" width="8.7265625" style="32"/>
    <col min="10257" max="10257" width="4.26953125" style="32" bestFit="1" customWidth="1"/>
    <col min="10258" max="10258" width="17.26953125" style="32" customWidth="1"/>
    <col min="10259" max="10259" width="29" style="32" customWidth="1"/>
    <col min="10260" max="10260" width="25.6328125" style="32" customWidth="1"/>
    <col min="10261" max="10261" width="29" style="32" customWidth="1"/>
    <col min="10262" max="10262" width="10.6328125" style="32" customWidth="1"/>
    <col min="10263" max="10263" width="29" style="32" customWidth="1"/>
    <col min="10264" max="10264" width="40.90625" style="32" customWidth="1"/>
    <col min="10265" max="10265" width="28.7265625" style="32" customWidth="1"/>
    <col min="10266" max="10266" width="33" style="32" customWidth="1"/>
    <col min="10267" max="10267" width="13.90625" style="32" customWidth="1"/>
    <col min="10268" max="10268" width="17.08984375" style="32" customWidth="1"/>
    <col min="10269" max="10271" width="13.6328125" style="32" customWidth="1"/>
    <col min="10272" max="10272" width="16.453125" style="32" customWidth="1"/>
    <col min="10273" max="10273" width="15.6328125" style="32" customWidth="1"/>
    <col min="10274" max="10276" width="13.6328125" style="32" customWidth="1"/>
    <col min="10277" max="10277" width="13.90625" style="32" customWidth="1"/>
    <col min="10278" max="10279" width="13.6328125" style="32" customWidth="1"/>
    <col min="10280" max="10280" width="15.6328125" style="32" customWidth="1"/>
    <col min="10281" max="10282" width="13.6328125" style="32" customWidth="1"/>
    <col min="10283" max="10283" width="15.08984375" style="32" customWidth="1"/>
    <col min="10284" max="10285" width="13.6328125" style="32" customWidth="1"/>
    <col min="10286" max="10286" width="14.90625" style="32" customWidth="1"/>
    <col min="10287" max="10288" width="13.6328125" style="32" customWidth="1"/>
    <col min="10289" max="10289" width="19" style="32" bestFit="1" customWidth="1"/>
    <col min="10290" max="10291" width="19" style="32" customWidth="1"/>
    <col min="10292" max="10292" width="21" style="32" customWidth="1"/>
    <col min="10293" max="10293" width="13.90625" style="32" customWidth="1"/>
    <col min="10294" max="10294" width="18.6328125" style="32" customWidth="1"/>
    <col min="10295" max="10295" width="15.6328125" style="32" customWidth="1"/>
    <col min="10296" max="10296" width="17.26953125" style="32" bestFit="1" customWidth="1"/>
    <col min="10297" max="10297" width="18.6328125" style="32" customWidth="1"/>
    <col min="10298" max="10298" width="15.6328125" style="32" customWidth="1"/>
    <col min="10299" max="10300" width="14.26953125" style="32" customWidth="1"/>
    <col min="10301" max="10301" width="12.6328125" style="32" customWidth="1"/>
    <col min="10302" max="10302" width="18.6328125" style="32" customWidth="1"/>
    <col min="10303" max="10303" width="14.26953125" style="32" customWidth="1"/>
    <col min="10304" max="10304" width="39.90625" style="32" customWidth="1"/>
    <col min="10305" max="10305" width="14.26953125" style="32" customWidth="1"/>
    <col min="10306" max="10306" width="18.26953125" style="32" customWidth="1"/>
    <col min="10307" max="10307" width="17.90625" style="32" customWidth="1"/>
    <col min="10308" max="10308" width="29.26953125" style="32" customWidth="1"/>
    <col min="10309" max="10309" width="11" style="32" bestFit="1" customWidth="1"/>
    <col min="10310" max="10310" width="46.08984375" style="32" customWidth="1"/>
    <col min="10311" max="10320" width="0" style="32" hidden="1" customWidth="1"/>
    <col min="10321" max="10512" width="8.7265625" style="32"/>
    <col min="10513" max="10513" width="4.26953125" style="32" bestFit="1" customWidth="1"/>
    <col min="10514" max="10514" width="17.26953125" style="32" customWidth="1"/>
    <col min="10515" max="10515" width="29" style="32" customWidth="1"/>
    <col min="10516" max="10516" width="25.6328125" style="32" customWidth="1"/>
    <col min="10517" max="10517" width="29" style="32" customWidth="1"/>
    <col min="10518" max="10518" width="10.6328125" style="32" customWidth="1"/>
    <col min="10519" max="10519" width="29" style="32" customWidth="1"/>
    <col min="10520" max="10520" width="40.90625" style="32" customWidth="1"/>
    <col min="10521" max="10521" width="28.7265625" style="32" customWidth="1"/>
    <col min="10522" max="10522" width="33" style="32" customWidth="1"/>
    <col min="10523" max="10523" width="13.90625" style="32" customWidth="1"/>
    <col min="10524" max="10524" width="17.08984375" style="32" customWidth="1"/>
    <col min="10525" max="10527" width="13.6328125" style="32" customWidth="1"/>
    <col min="10528" max="10528" width="16.453125" style="32" customWidth="1"/>
    <col min="10529" max="10529" width="15.6328125" style="32" customWidth="1"/>
    <col min="10530" max="10532" width="13.6328125" style="32" customWidth="1"/>
    <col min="10533" max="10533" width="13.90625" style="32" customWidth="1"/>
    <col min="10534" max="10535" width="13.6328125" style="32" customWidth="1"/>
    <col min="10536" max="10536" width="15.6328125" style="32" customWidth="1"/>
    <col min="10537" max="10538" width="13.6328125" style="32" customWidth="1"/>
    <col min="10539" max="10539" width="15.08984375" style="32" customWidth="1"/>
    <col min="10540" max="10541" width="13.6328125" style="32" customWidth="1"/>
    <col min="10542" max="10542" width="14.90625" style="32" customWidth="1"/>
    <col min="10543" max="10544" width="13.6328125" style="32" customWidth="1"/>
    <col min="10545" max="10545" width="19" style="32" bestFit="1" customWidth="1"/>
    <col min="10546" max="10547" width="19" style="32" customWidth="1"/>
    <col min="10548" max="10548" width="21" style="32" customWidth="1"/>
    <col min="10549" max="10549" width="13.90625" style="32" customWidth="1"/>
    <col min="10550" max="10550" width="18.6328125" style="32" customWidth="1"/>
    <col min="10551" max="10551" width="15.6328125" style="32" customWidth="1"/>
    <col min="10552" max="10552" width="17.26953125" style="32" bestFit="1" customWidth="1"/>
    <col min="10553" max="10553" width="18.6328125" style="32" customWidth="1"/>
    <col min="10554" max="10554" width="15.6328125" style="32" customWidth="1"/>
    <col min="10555" max="10556" width="14.26953125" style="32" customWidth="1"/>
    <col min="10557" max="10557" width="12.6328125" style="32" customWidth="1"/>
    <col min="10558" max="10558" width="18.6328125" style="32" customWidth="1"/>
    <col min="10559" max="10559" width="14.26953125" style="32" customWidth="1"/>
    <col min="10560" max="10560" width="39.90625" style="32" customWidth="1"/>
    <col min="10561" max="10561" width="14.26953125" style="32" customWidth="1"/>
    <col min="10562" max="10562" width="18.26953125" style="32" customWidth="1"/>
    <col min="10563" max="10563" width="17.90625" style="32" customWidth="1"/>
    <col min="10564" max="10564" width="29.26953125" style="32" customWidth="1"/>
    <col min="10565" max="10565" width="11" style="32" bestFit="1" customWidth="1"/>
    <col min="10566" max="10566" width="46.08984375" style="32" customWidth="1"/>
    <col min="10567" max="10576" width="0" style="32" hidden="1" customWidth="1"/>
    <col min="10577" max="10768" width="8.7265625" style="32"/>
    <col min="10769" max="10769" width="4.26953125" style="32" bestFit="1" customWidth="1"/>
    <col min="10770" max="10770" width="17.26953125" style="32" customWidth="1"/>
    <col min="10771" max="10771" width="29" style="32" customWidth="1"/>
    <col min="10772" max="10772" width="25.6328125" style="32" customWidth="1"/>
    <col min="10773" max="10773" width="29" style="32" customWidth="1"/>
    <col min="10774" max="10774" width="10.6328125" style="32" customWidth="1"/>
    <col min="10775" max="10775" width="29" style="32" customWidth="1"/>
    <col min="10776" max="10776" width="40.90625" style="32" customWidth="1"/>
    <col min="10777" max="10777" width="28.7265625" style="32" customWidth="1"/>
    <col min="10778" max="10778" width="33" style="32" customWidth="1"/>
    <col min="10779" max="10779" width="13.90625" style="32" customWidth="1"/>
    <col min="10780" max="10780" width="17.08984375" style="32" customWidth="1"/>
    <col min="10781" max="10783" width="13.6328125" style="32" customWidth="1"/>
    <col min="10784" max="10784" width="16.453125" style="32" customWidth="1"/>
    <col min="10785" max="10785" width="15.6328125" style="32" customWidth="1"/>
    <col min="10786" max="10788" width="13.6328125" style="32" customWidth="1"/>
    <col min="10789" max="10789" width="13.90625" style="32" customWidth="1"/>
    <col min="10790" max="10791" width="13.6328125" style="32" customWidth="1"/>
    <col min="10792" max="10792" width="15.6328125" style="32" customWidth="1"/>
    <col min="10793" max="10794" width="13.6328125" style="32" customWidth="1"/>
    <col min="10795" max="10795" width="15.08984375" style="32" customWidth="1"/>
    <col min="10796" max="10797" width="13.6328125" style="32" customWidth="1"/>
    <col min="10798" max="10798" width="14.90625" style="32" customWidth="1"/>
    <col min="10799" max="10800" width="13.6328125" style="32" customWidth="1"/>
    <col min="10801" max="10801" width="19" style="32" bestFit="1" customWidth="1"/>
    <col min="10802" max="10803" width="19" style="32" customWidth="1"/>
    <col min="10804" max="10804" width="21" style="32" customWidth="1"/>
    <col min="10805" max="10805" width="13.90625" style="32" customWidth="1"/>
    <col min="10806" max="10806" width="18.6328125" style="32" customWidth="1"/>
    <col min="10807" max="10807" width="15.6328125" style="32" customWidth="1"/>
    <col min="10808" max="10808" width="17.26953125" style="32" bestFit="1" customWidth="1"/>
    <col min="10809" max="10809" width="18.6328125" style="32" customWidth="1"/>
    <col min="10810" max="10810" width="15.6328125" style="32" customWidth="1"/>
    <col min="10811" max="10812" width="14.26953125" style="32" customWidth="1"/>
    <col min="10813" max="10813" width="12.6328125" style="32" customWidth="1"/>
    <col min="10814" max="10814" width="18.6328125" style="32" customWidth="1"/>
    <col min="10815" max="10815" width="14.26953125" style="32" customWidth="1"/>
    <col min="10816" max="10816" width="39.90625" style="32" customWidth="1"/>
    <col min="10817" max="10817" width="14.26953125" style="32" customWidth="1"/>
    <col min="10818" max="10818" width="18.26953125" style="32" customWidth="1"/>
    <col min="10819" max="10819" width="17.90625" style="32" customWidth="1"/>
    <col min="10820" max="10820" width="29.26953125" style="32" customWidth="1"/>
    <col min="10821" max="10821" width="11" style="32" bestFit="1" customWidth="1"/>
    <col min="10822" max="10822" width="46.08984375" style="32" customWidth="1"/>
    <col min="10823" max="10832" width="0" style="32" hidden="1" customWidth="1"/>
    <col min="10833" max="11024" width="8.7265625" style="32"/>
    <col min="11025" max="11025" width="4.26953125" style="32" bestFit="1" customWidth="1"/>
    <col min="11026" max="11026" width="17.26953125" style="32" customWidth="1"/>
    <col min="11027" max="11027" width="29" style="32" customWidth="1"/>
    <col min="11028" max="11028" width="25.6328125" style="32" customWidth="1"/>
    <col min="11029" max="11029" width="29" style="32" customWidth="1"/>
    <col min="11030" max="11030" width="10.6328125" style="32" customWidth="1"/>
    <col min="11031" max="11031" width="29" style="32" customWidth="1"/>
    <col min="11032" max="11032" width="40.90625" style="32" customWidth="1"/>
    <col min="11033" max="11033" width="28.7265625" style="32" customWidth="1"/>
    <col min="11034" max="11034" width="33" style="32" customWidth="1"/>
    <col min="11035" max="11035" width="13.90625" style="32" customWidth="1"/>
    <col min="11036" max="11036" width="17.08984375" style="32" customWidth="1"/>
    <col min="11037" max="11039" width="13.6328125" style="32" customWidth="1"/>
    <col min="11040" max="11040" width="16.453125" style="32" customWidth="1"/>
    <col min="11041" max="11041" width="15.6328125" style="32" customWidth="1"/>
    <col min="11042" max="11044" width="13.6328125" style="32" customWidth="1"/>
    <col min="11045" max="11045" width="13.90625" style="32" customWidth="1"/>
    <col min="11046" max="11047" width="13.6328125" style="32" customWidth="1"/>
    <col min="11048" max="11048" width="15.6328125" style="32" customWidth="1"/>
    <col min="11049" max="11050" width="13.6328125" style="32" customWidth="1"/>
    <col min="11051" max="11051" width="15.08984375" style="32" customWidth="1"/>
    <col min="11052" max="11053" width="13.6328125" style="32" customWidth="1"/>
    <col min="11054" max="11054" width="14.90625" style="32" customWidth="1"/>
    <col min="11055" max="11056" width="13.6328125" style="32" customWidth="1"/>
    <col min="11057" max="11057" width="19" style="32" bestFit="1" customWidth="1"/>
    <col min="11058" max="11059" width="19" style="32" customWidth="1"/>
    <col min="11060" max="11060" width="21" style="32" customWidth="1"/>
    <col min="11061" max="11061" width="13.90625" style="32" customWidth="1"/>
    <col min="11062" max="11062" width="18.6328125" style="32" customWidth="1"/>
    <col min="11063" max="11063" width="15.6328125" style="32" customWidth="1"/>
    <col min="11064" max="11064" width="17.26953125" style="32" bestFit="1" customWidth="1"/>
    <col min="11065" max="11065" width="18.6328125" style="32" customWidth="1"/>
    <col min="11066" max="11066" width="15.6328125" style="32" customWidth="1"/>
    <col min="11067" max="11068" width="14.26953125" style="32" customWidth="1"/>
    <col min="11069" max="11069" width="12.6328125" style="32" customWidth="1"/>
    <col min="11070" max="11070" width="18.6328125" style="32" customWidth="1"/>
    <col min="11071" max="11071" width="14.26953125" style="32" customWidth="1"/>
    <col min="11072" max="11072" width="39.90625" style="32" customWidth="1"/>
    <col min="11073" max="11073" width="14.26953125" style="32" customWidth="1"/>
    <col min="11074" max="11074" width="18.26953125" style="32" customWidth="1"/>
    <col min="11075" max="11075" width="17.90625" style="32" customWidth="1"/>
    <col min="11076" max="11076" width="29.26953125" style="32" customWidth="1"/>
    <col min="11077" max="11077" width="11" style="32" bestFit="1" customWidth="1"/>
    <col min="11078" max="11078" width="46.08984375" style="32" customWidth="1"/>
    <col min="11079" max="11088" width="0" style="32" hidden="1" customWidth="1"/>
    <col min="11089" max="11280" width="8.7265625" style="32"/>
    <col min="11281" max="11281" width="4.26953125" style="32" bestFit="1" customWidth="1"/>
    <col min="11282" max="11282" width="17.26953125" style="32" customWidth="1"/>
    <col min="11283" max="11283" width="29" style="32" customWidth="1"/>
    <col min="11284" max="11284" width="25.6328125" style="32" customWidth="1"/>
    <col min="11285" max="11285" width="29" style="32" customWidth="1"/>
    <col min="11286" max="11286" width="10.6328125" style="32" customWidth="1"/>
    <col min="11287" max="11287" width="29" style="32" customWidth="1"/>
    <col min="11288" max="11288" width="40.90625" style="32" customWidth="1"/>
    <col min="11289" max="11289" width="28.7265625" style="32" customWidth="1"/>
    <col min="11290" max="11290" width="33" style="32" customWidth="1"/>
    <col min="11291" max="11291" width="13.90625" style="32" customWidth="1"/>
    <col min="11292" max="11292" width="17.08984375" style="32" customWidth="1"/>
    <col min="11293" max="11295" width="13.6328125" style="32" customWidth="1"/>
    <col min="11296" max="11296" width="16.453125" style="32" customWidth="1"/>
    <col min="11297" max="11297" width="15.6328125" style="32" customWidth="1"/>
    <col min="11298" max="11300" width="13.6328125" style="32" customWidth="1"/>
    <col min="11301" max="11301" width="13.90625" style="32" customWidth="1"/>
    <col min="11302" max="11303" width="13.6328125" style="32" customWidth="1"/>
    <col min="11304" max="11304" width="15.6328125" style="32" customWidth="1"/>
    <col min="11305" max="11306" width="13.6328125" style="32" customWidth="1"/>
    <col min="11307" max="11307" width="15.08984375" style="32" customWidth="1"/>
    <col min="11308" max="11309" width="13.6328125" style="32" customWidth="1"/>
    <col min="11310" max="11310" width="14.90625" style="32" customWidth="1"/>
    <col min="11311" max="11312" width="13.6328125" style="32" customWidth="1"/>
    <col min="11313" max="11313" width="19" style="32" bestFit="1" customWidth="1"/>
    <col min="11314" max="11315" width="19" style="32" customWidth="1"/>
    <col min="11316" max="11316" width="21" style="32" customWidth="1"/>
    <col min="11317" max="11317" width="13.90625" style="32" customWidth="1"/>
    <col min="11318" max="11318" width="18.6328125" style="32" customWidth="1"/>
    <col min="11319" max="11319" width="15.6328125" style="32" customWidth="1"/>
    <col min="11320" max="11320" width="17.26953125" style="32" bestFit="1" customWidth="1"/>
    <col min="11321" max="11321" width="18.6328125" style="32" customWidth="1"/>
    <col min="11322" max="11322" width="15.6328125" style="32" customWidth="1"/>
    <col min="11323" max="11324" width="14.26953125" style="32" customWidth="1"/>
    <col min="11325" max="11325" width="12.6328125" style="32" customWidth="1"/>
    <col min="11326" max="11326" width="18.6328125" style="32" customWidth="1"/>
    <col min="11327" max="11327" width="14.26953125" style="32" customWidth="1"/>
    <col min="11328" max="11328" width="39.90625" style="32" customWidth="1"/>
    <col min="11329" max="11329" width="14.26953125" style="32" customWidth="1"/>
    <col min="11330" max="11330" width="18.26953125" style="32" customWidth="1"/>
    <col min="11331" max="11331" width="17.90625" style="32" customWidth="1"/>
    <col min="11332" max="11332" width="29.26953125" style="32" customWidth="1"/>
    <col min="11333" max="11333" width="11" style="32" bestFit="1" customWidth="1"/>
    <col min="11334" max="11334" width="46.08984375" style="32" customWidth="1"/>
    <col min="11335" max="11344" width="0" style="32" hidden="1" customWidth="1"/>
    <col min="11345" max="11536" width="8.7265625" style="32"/>
    <col min="11537" max="11537" width="4.26953125" style="32" bestFit="1" customWidth="1"/>
    <col min="11538" max="11538" width="17.26953125" style="32" customWidth="1"/>
    <col min="11539" max="11539" width="29" style="32" customWidth="1"/>
    <col min="11540" max="11540" width="25.6328125" style="32" customWidth="1"/>
    <col min="11541" max="11541" width="29" style="32" customWidth="1"/>
    <col min="11542" max="11542" width="10.6328125" style="32" customWidth="1"/>
    <col min="11543" max="11543" width="29" style="32" customWidth="1"/>
    <col min="11544" max="11544" width="40.90625" style="32" customWidth="1"/>
    <col min="11545" max="11545" width="28.7265625" style="32" customWidth="1"/>
    <col min="11546" max="11546" width="33" style="32" customWidth="1"/>
    <col min="11547" max="11547" width="13.90625" style="32" customWidth="1"/>
    <col min="11548" max="11548" width="17.08984375" style="32" customWidth="1"/>
    <col min="11549" max="11551" width="13.6328125" style="32" customWidth="1"/>
    <col min="11552" max="11552" width="16.453125" style="32" customWidth="1"/>
    <col min="11553" max="11553" width="15.6328125" style="32" customWidth="1"/>
    <col min="11554" max="11556" width="13.6328125" style="32" customWidth="1"/>
    <col min="11557" max="11557" width="13.90625" style="32" customWidth="1"/>
    <col min="11558" max="11559" width="13.6328125" style="32" customWidth="1"/>
    <col min="11560" max="11560" width="15.6328125" style="32" customWidth="1"/>
    <col min="11561" max="11562" width="13.6328125" style="32" customWidth="1"/>
    <col min="11563" max="11563" width="15.08984375" style="32" customWidth="1"/>
    <col min="11564" max="11565" width="13.6328125" style="32" customWidth="1"/>
    <col min="11566" max="11566" width="14.90625" style="32" customWidth="1"/>
    <col min="11567" max="11568" width="13.6328125" style="32" customWidth="1"/>
    <col min="11569" max="11569" width="19" style="32" bestFit="1" customWidth="1"/>
    <col min="11570" max="11571" width="19" style="32" customWidth="1"/>
    <col min="11572" max="11572" width="21" style="32" customWidth="1"/>
    <col min="11573" max="11573" width="13.90625" style="32" customWidth="1"/>
    <col min="11574" max="11574" width="18.6328125" style="32" customWidth="1"/>
    <col min="11575" max="11575" width="15.6328125" style="32" customWidth="1"/>
    <col min="11576" max="11576" width="17.26953125" style="32" bestFit="1" customWidth="1"/>
    <col min="11577" max="11577" width="18.6328125" style="32" customWidth="1"/>
    <col min="11578" max="11578" width="15.6328125" style="32" customWidth="1"/>
    <col min="11579" max="11580" width="14.26953125" style="32" customWidth="1"/>
    <col min="11581" max="11581" width="12.6328125" style="32" customWidth="1"/>
    <col min="11582" max="11582" width="18.6328125" style="32" customWidth="1"/>
    <col min="11583" max="11583" width="14.26953125" style="32" customWidth="1"/>
    <col min="11584" max="11584" width="39.90625" style="32" customWidth="1"/>
    <col min="11585" max="11585" width="14.26953125" style="32" customWidth="1"/>
    <col min="11586" max="11586" width="18.26953125" style="32" customWidth="1"/>
    <col min="11587" max="11587" width="17.90625" style="32" customWidth="1"/>
    <col min="11588" max="11588" width="29.26953125" style="32" customWidth="1"/>
    <col min="11589" max="11589" width="11" style="32" bestFit="1" customWidth="1"/>
    <col min="11590" max="11590" width="46.08984375" style="32" customWidth="1"/>
    <col min="11591" max="11600" width="0" style="32" hidden="1" customWidth="1"/>
    <col min="11601" max="11792" width="8.7265625" style="32"/>
    <col min="11793" max="11793" width="4.26953125" style="32" bestFit="1" customWidth="1"/>
    <col min="11794" max="11794" width="17.26953125" style="32" customWidth="1"/>
    <col min="11795" max="11795" width="29" style="32" customWidth="1"/>
    <col min="11796" max="11796" width="25.6328125" style="32" customWidth="1"/>
    <col min="11797" max="11797" width="29" style="32" customWidth="1"/>
    <col min="11798" max="11798" width="10.6328125" style="32" customWidth="1"/>
    <col min="11799" max="11799" width="29" style="32" customWidth="1"/>
    <col min="11800" max="11800" width="40.90625" style="32" customWidth="1"/>
    <col min="11801" max="11801" width="28.7265625" style="32" customWidth="1"/>
    <col min="11802" max="11802" width="33" style="32" customWidth="1"/>
    <col min="11803" max="11803" width="13.90625" style="32" customWidth="1"/>
    <col min="11804" max="11804" width="17.08984375" style="32" customWidth="1"/>
    <col min="11805" max="11807" width="13.6328125" style="32" customWidth="1"/>
    <col min="11808" max="11808" width="16.453125" style="32" customWidth="1"/>
    <col min="11809" max="11809" width="15.6328125" style="32" customWidth="1"/>
    <col min="11810" max="11812" width="13.6328125" style="32" customWidth="1"/>
    <col min="11813" max="11813" width="13.90625" style="32" customWidth="1"/>
    <col min="11814" max="11815" width="13.6328125" style="32" customWidth="1"/>
    <col min="11816" max="11816" width="15.6328125" style="32" customWidth="1"/>
    <col min="11817" max="11818" width="13.6328125" style="32" customWidth="1"/>
    <col min="11819" max="11819" width="15.08984375" style="32" customWidth="1"/>
    <col min="11820" max="11821" width="13.6328125" style="32" customWidth="1"/>
    <col min="11822" max="11822" width="14.90625" style="32" customWidth="1"/>
    <col min="11823" max="11824" width="13.6328125" style="32" customWidth="1"/>
    <col min="11825" max="11825" width="19" style="32" bestFit="1" customWidth="1"/>
    <col min="11826" max="11827" width="19" style="32" customWidth="1"/>
    <col min="11828" max="11828" width="21" style="32" customWidth="1"/>
    <col min="11829" max="11829" width="13.90625" style="32" customWidth="1"/>
    <col min="11830" max="11830" width="18.6328125" style="32" customWidth="1"/>
    <col min="11831" max="11831" width="15.6328125" style="32" customWidth="1"/>
    <col min="11832" max="11832" width="17.26953125" style="32" bestFit="1" customWidth="1"/>
    <col min="11833" max="11833" width="18.6328125" style="32" customWidth="1"/>
    <col min="11834" max="11834" width="15.6328125" style="32" customWidth="1"/>
    <col min="11835" max="11836" width="14.26953125" style="32" customWidth="1"/>
    <col min="11837" max="11837" width="12.6328125" style="32" customWidth="1"/>
    <col min="11838" max="11838" width="18.6328125" style="32" customWidth="1"/>
    <col min="11839" max="11839" width="14.26953125" style="32" customWidth="1"/>
    <col min="11840" max="11840" width="39.90625" style="32" customWidth="1"/>
    <col min="11841" max="11841" width="14.26953125" style="32" customWidth="1"/>
    <col min="11842" max="11842" width="18.26953125" style="32" customWidth="1"/>
    <col min="11843" max="11843" width="17.90625" style="32" customWidth="1"/>
    <col min="11844" max="11844" width="29.26953125" style="32" customWidth="1"/>
    <col min="11845" max="11845" width="11" style="32" bestFit="1" customWidth="1"/>
    <col min="11846" max="11846" width="46.08984375" style="32" customWidth="1"/>
    <col min="11847" max="11856" width="0" style="32" hidden="1" customWidth="1"/>
    <col min="11857" max="12048" width="8.7265625" style="32"/>
    <col min="12049" max="12049" width="4.26953125" style="32" bestFit="1" customWidth="1"/>
    <col min="12050" max="12050" width="17.26953125" style="32" customWidth="1"/>
    <col min="12051" max="12051" width="29" style="32" customWidth="1"/>
    <col min="12052" max="12052" width="25.6328125" style="32" customWidth="1"/>
    <col min="12053" max="12053" width="29" style="32" customWidth="1"/>
    <col min="12054" max="12054" width="10.6328125" style="32" customWidth="1"/>
    <col min="12055" max="12055" width="29" style="32" customWidth="1"/>
    <col min="12056" max="12056" width="40.90625" style="32" customWidth="1"/>
    <col min="12057" max="12057" width="28.7265625" style="32" customWidth="1"/>
    <col min="12058" max="12058" width="33" style="32" customWidth="1"/>
    <col min="12059" max="12059" width="13.90625" style="32" customWidth="1"/>
    <col min="12060" max="12060" width="17.08984375" style="32" customWidth="1"/>
    <col min="12061" max="12063" width="13.6328125" style="32" customWidth="1"/>
    <col min="12064" max="12064" width="16.453125" style="32" customWidth="1"/>
    <col min="12065" max="12065" width="15.6328125" style="32" customWidth="1"/>
    <col min="12066" max="12068" width="13.6328125" style="32" customWidth="1"/>
    <col min="12069" max="12069" width="13.90625" style="32" customWidth="1"/>
    <col min="12070" max="12071" width="13.6328125" style="32" customWidth="1"/>
    <col min="12072" max="12072" width="15.6328125" style="32" customWidth="1"/>
    <col min="12073" max="12074" width="13.6328125" style="32" customWidth="1"/>
    <col min="12075" max="12075" width="15.08984375" style="32" customWidth="1"/>
    <col min="12076" max="12077" width="13.6328125" style="32" customWidth="1"/>
    <col min="12078" max="12078" width="14.90625" style="32" customWidth="1"/>
    <col min="12079" max="12080" width="13.6328125" style="32" customWidth="1"/>
    <col min="12081" max="12081" width="19" style="32" bestFit="1" customWidth="1"/>
    <col min="12082" max="12083" width="19" style="32" customWidth="1"/>
    <col min="12084" max="12084" width="21" style="32" customWidth="1"/>
    <col min="12085" max="12085" width="13.90625" style="32" customWidth="1"/>
    <col min="12086" max="12086" width="18.6328125" style="32" customWidth="1"/>
    <col min="12087" max="12087" width="15.6328125" style="32" customWidth="1"/>
    <col min="12088" max="12088" width="17.26953125" style="32" bestFit="1" customWidth="1"/>
    <col min="12089" max="12089" width="18.6328125" style="32" customWidth="1"/>
    <col min="12090" max="12090" width="15.6328125" style="32" customWidth="1"/>
    <col min="12091" max="12092" width="14.26953125" style="32" customWidth="1"/>
    <col min="12093" max="12093" width="12.6328125" style="32" customWidth="1"/>
    <col min="12094" max="12094" width="18.6328125" style="32" customWidth="1"/>
    <col min="12095" max="12095" width="14.26953125" style="32" customWidth="1"/>
    <col min="12096" max="12096" width="39.90625" style="32" customWidth="1"/>
    <col min="12097" max="12097" width="14.26953125" style="32" customWidth="1"/>
    <col min="12098" max="12098" width="18.26953125" style="32" customWidth="1"/>
    <col min="12099" max="12099" width="17.90625" style="32" customWidth="1"/>
    <col min="12100" max="12100" width="29.26953125" style="32" customWidth="1"/>
    <col min="12101" max="12101" width="11" style="32" bestFit="1" customWidth="1"/>
    <col min="12102" max="12102" width="46.08984375" style="32" customWidth="1"/>
    <col min="12103" max="12112" width="0" style="32" hidden="1" customWidth="1"/>
    <col min="12113" max="12304" width="8.7265625" style="32"/>
    <col min="12305" max="12305" width="4.26953125" style="32" bestFit="1" customWidth="1"/>
    <col min="12306" max="12306" width="17.26953125" style="32" customWidth="1"/>
    <col min="12307" max="12307" width="29" style="32" customWidth="1"/>
    <col min="12308" max="12308" width="25.6328125" style="32" customWidth="1"/>
    <col min="12309" max="12309" width="29" style="32" customWidth="1"/>
    <col min="12310" max="12310" width="10.6328125" style="32" customWidth="1"/>
    <col min="12311" max="12311" width="29" style="32" customWidth="1"/>
    <col min="12312" max="12312" width="40.90625" style="32" customWidth="1"/>
    <col min="12313" max="12313" width="28.7265625" style="32" customWidth="1"/>
    <col min="12314" max="12314" width="33" style="32" customWidth="1"/>
    <col min="12315" max="12315" width="13.90625" style="32" customWidth="1"/>
    <col min="12316" max="12316" width="17.08984375" style="32" customWidth="1"/>
    <col min="12317" max="12319" width="13.6328125" style="32" customWidth="1"/>
    <col min="12320" max="12320" width="16.453125" style="32" customWidth="1"/>
    <col min="12321" max="12321" width="15.6328125" style="32" customWidth="1"/>
    <col min="12322" max="12324" width="13.6328125" style="32" customWidth="1"/>
    <col min="12325" max="12325" width="13.90625" style="32" customWidth="1"/>
    <col min="12326" max="12327" width="13.6328125" style="32" customWidth="1"/>
    <col min="12328" max="12328" width="15.6328125" style="32" customWidth="1"/>
    <col min="12329" max="12330" width="13.6328125" style="32" customWidth="1"/>
    <col min="12331" max="12331" width="15.08984375" style="32" customWidth="1"/>
    <col min="12332" max="12333" width="13.6328125" style="32" customWidth="1"/>
    <col min="12334" max="12334" width="14.90625" style="32" customWidth="1"/>
    <col min="12335" max="12336" width="13.6328125" style="32" customWidth="1"/>
    <col min="12337" max="12337" width="19" style="32" bestFit="1" customWidth="1"/>
    <col min="12338" max="12339" width="19" style="32" customWidth="1"/>
    <col min="12340" max="12340" width="21" style="32" customWidth="1"/>
    <col min="12341" max="12341" width="13.90625" style="32" customWidth="1"/>
    <col min="12342" max="12342" width="18.6328125" style="32" customWidth="1"/>
    <col min="12343" max="12343" width="15.6328125" style="32" customWidth="1"/>
    <col min="12344" max="12344" width="17.26953125" style="32" bestFit="1" customWidth="1"/>
    <col min="12345" max="12345" width="18.6328125" style="32" customWidth="1"/>
    <col min="12346" max="12346" width="15.6328125" style="32" customWidth="1"/>
    <col min="12347" max="12348" width="14.26953125" style="32" customWidth="1"/>
    <col min="12349" max="12349" width="12.6328125" style="32" customWidth="1"/>
    <col min="12350" max="12350" width="18.6328125" style="32" customWidth="1"/>
    <col min="12351" max="12351" width="14.26953125" style="32" customWidth="1"/>
    <col min="12352" max="12352" width="39.90625" style="32" customWidth="1"/>
    <col min="12353" max="12353" width="14.26953125" style="32" customWidth="1"/>
    <col min="12354" max="12354" width="18.26953125" style="32" customWidth="1"/>
    <col min="12355" max="12355" width="17.90625" style="32" customWidth="1"/>
    <col min="12356" max="12356" width="29.26953125" style="32" customWidth="1"/>
    <col min="12357" max="12357" width="11" style="32" bestFit="1" customWidth="1"/>
    <col min="12358" max="12358" width="46.08984375" style="32" customWidth="1"/>
    <col min="12359" max="12368" width="0" style="32" hidden="1" customWidth="1"/>
    <col min="12369" max="12560" width="8.7265625" style="32"/>
    <col min="12561" max="12561" width="4.26953125" style="32" bestFit="1" customWidth="1"/>
    <col min="12562" max="12562" width="17.26953125" style="32" customWidth="1"/>
    <col min="12563" max="12563" width="29" style="32" customWidth="1"/>
    <col min="12564" max="12564" width="25.6328125" style="32" customWidth="1"/>
    <col min="12565" max="12565" width="29" style="32" customWidth="1"/>
    <col min="12566" max="12566" width="10.6328125" style="32" customWidth="1"/>
    <col min="12567" max="12567" width="29" style="32" customWidth="1"/>
    <col min="12568" max="12568" width="40.90625" style="32" customWidth="1"/>
    <col min="12569" max="12569" width="28.7265625" style="32" customWidth="1"/>
    <col min="12570" max="12570" width="33" style="32" customWidth="1"/>
    <col min="12571" max="12571" width="13.90625" style="32" customWidth="1"/>
    <col min="12572" max="12572" width="17.08984375" style="32" customWidth="1"/>
    <col min="12573" max="12575" width="13.6328125" style="32" customWidth="1"/>
    <col min="12576" max="12576" width="16.453125" style="32" customWidth="1"/>
    <col min="12577" max="12577" width="15.6328125" style="32" customWidth="1"/>
    <col min="12578" max="12580" width="13.6328125" style="32" customWidth="1"/>
    <col min="12581" max="12581" width="13.90625" style="32" customWidth="1"/>
    <col min="12582" max="12583" width="13.6328125" style="32" customWidth="1"/>
    <col min="12584" max="12584" width="15.6328125" style="32" customWidth="1"/>
    <col min="12585" max="12586" width="13.6328125" style="32" customWidth="1"/>
    <col min="12587" max="12587" width="15.08984375" style="32" customWidth="1"/>
    <col min="12588" max="12589" width="13.6328125" style="32" customWidth="1"/>
    <col min="12590" max="12590" width="14.90625" style="32" customWidth="1"/>
    <col min="12591" max="12592" width="13.6328125" style="32" customWidth="1"/>
    <col min="12593" max="12593" width="19" style="32" bestFit="1" customWidth="1"/>
    <col min="12594" max="12595" width="19" style="32" customWidth="1"/>
    <col min="12596" max="12596" width="21" style="32" customWidth="1"/>
    <col min="12597" max="12597" width="13.90625" style="32" customWidth="1"/>
    <col min="12598" max="12598" width="18.6328125" style="32" customWidth="1"/>
    <col min="12599" max="12599" width="15.6328125" style="32" customWidth="1"/>
    <col min="12600" max="12600" width="17.26953125" style="32" bestFit="1" customWidth="1"/>
    <col min="12601" max="12601" width="18.6328125" style="32" customWidth="1"/>
    <col min="12602" max="12602" width="15.6328125" style="32" customWidth="1"/>
    <col min="12603" max="12604" width="14.26953125" style="32" customWidth="1"/>
    <col min="12605" max="12605" width="12.6328125" style="32" customWidth="1"/>
    <col min="12606" max="12606" width="18.6328125" style="32" customWidth="1"/>
    <col min="12607" max="12607" width="14.26953125" style="32" customWidth="1"/>
    <col min="12608" max="12608" width="39.90625" style="32" customWidth="1"/>
    <col min="12609" max="12609" width="14.26953125" style="32" customWidth="1"/>
    <col min="12610" max="12610" width="18.26953125" style="32" customWidth="1"/>
    <col min="12611" max="12611" width="17.90625" style="32" customWidth="1"/>
    <col min="12612" max="12612" width="29.26953125" style="32" customWidth="1"/>
    <col min="12613" max="12613" width="11" style="32" bestFit="1" customWidth="1"/>
    <col min="12614" max="12614" width="46.08984375" style="32" customWidth="1"/>
    <col min="12615" max="12624" width="0" style="32" hidden="1" customWidth="1"/>
    <col min="12625" max="12816" width="8.7265625" style="32"/>
    <col min="12817" max="12817" width="4.26953125" style="32" bestFit="1" customWidth="1"/>
    <col min="12818" max="12818" width="17.26953125" style="32" customWidth="1"/>
    <col min="12819" max="12819" width="29" style="32" customWidth="1"/>
    <col min="12820" max="12820" width="25.6328125" style="32" customWidth="1"/>
    <col min="12821" max="12821" width="29" style="32" customWidth="1"/>
    <col min="12822" max="12822" width="10.6328125" style="32" customWidth="1"/>
    <col min="12823" max="12823" width="29" style="32" customWidth="1"/>
    <col min="12824" max="12824" width="40.90625" style="32" customWidth="1"/>
    <col min="12825" max="12825" width="28.7265625" style="32" customWidth="1"/>
    <col min="12826" max="12826" width="33" style="32" customWidth="1"/>
    <col min="12827" max="12827" width="13.90625" style="32" customWidth="1"/>
    <col min="12828" max="12828" width="17.08984375" style="32" customWidth="1"/>
    <col min="12829" max="12831" width="13.6328125" style="32" customWidth="1"/>
    <col min="12832" max="12832" width="16.453125" style="32" customWidth="1"/>
    <col min="12833" max="12833" width="15.6328125" style="32" customWidth="1"/>
    <col min="12834" max="12836" width="13.6328125" style="32" customWidth="1"/>
    <col min="12837" max="12837" width="13.90625" style="32" customWidth="1"/>
    <col min="12838" max="12839" width="13.6328125" style="32" customWidth="1"/>
    <col min="12840" max="12840" width="15.6328125" style="32" customWidth="1"/>
    <col min="12841" max="12842" width="13.6328125" style="32" customWidth="1"/>
    <col min="12843" max="12843" width="15.08984375" style="32" customWidth="1"/>
    <col min="12844" max="12845" width="13.6328125" style="32" customWidth="1"/>
    <col min="12846" max="12846" width="14.90625" style="32" customWidth="1"/>
    <col min="12847" max="12848" width="13.6328125" style="32" customWidth="1"/>
    <col min="12849" max="12849" width="19" style="32" bestFit="1" customWidth="1"/>
    <col min="12850" max="12851" width="19" style="32" customWidth="1"/>
    <col min="12852" max="12852" width="21" style="32" customWidth="1"/>
    <col min="12853" max="12853" width="13.90625" style="32" customWidth="1"/>
    <col min="12854" max="12854" width="18.6328125" style="32" customWidth="1"/>
    <col min="12855" max="12855" width="15.6328125" style="32" customWidth="1"/>
    <col min="12856" max="12856" width="17.26953125" style="32" bestFit="1" customWidth="1"/>
    <col min="12857" max="12857" width="18.6328125" style="32" customWidth="1"/>
    <col min="12858" max="12858" width="15.6328125" style="32" customWidth="1"/>
    <col min="12859" max="12860" width="14.26953125" style="32" customWidth="1"/>
    <col min="12861" max="12861" width="12.6328125" style="32" customWidth="1"/>
    <col min="12862" max="12862" width="18.6328125" style="32" customWidth="1"/>
    <col min="12863" max="12863" width="14.26953125" style="32" customWidth="1"/>
    <col min="12864" max="12864" width="39.90625" style="32" customWidth="1"/>
    <col min="12865" max="12865" width="14.26953125" style="32" customWidth="1"/>
    <col min="12866" max="12866" width="18.26953125" style="32" customWidth="1"/>
    <col min="12867" max="12867" width="17.90625" style="32" customWidth="1"/>
    <col min="12868" max="12868" width="29.26953125" style="32" customWidth="1"/>
    <col min="12869" max="12869" width="11" style="32" bestFit="1" customWidth="1"/>
    <col min="12870" max="12870" width="46.08984375" style="32" customWidth="1"/>
    <col min="12871" max="12880" width="0" style="32" hidden="1" customWidth="1"/>
    <col min="12881" max="13072" width="8.7265625" style="32"/>
    <col min="13073" max="13073" width="4.26953125" style="32" bestFit="1" customWidth="1"/>
    <col min="13074" max="13074" width="17.26953125" style="32" customWidth="1"/>
    <col min="13075" max="13075" width="29" style="32" customWidth="1"/>
    <col min="13076" max="13076" width="25.6328125" style="32" customWidth="1"/>
    <col min="13077" max="13077" width="29" style="32" customWidth="1"/>
    <col min="13078" max="13078" width="10.6328125" style="32" customWidth="1"/>
    <col min="13079" max="13079" width="29" style="32" customWidth="1"/>
    <col min="13080" max="13080" width="40.90625" style="32" customWidth="1"/>
    <col min="13081" max="13081" width="28.7265625" style="32" customWidth="1"/>
    <col min="13082" max="13082" width="33" style="32" customWidth="1"/>
    <col min="13083" max="13083" width="13.90625" style="32" customWidth="1"/>
    <col min="13084" max="13084" width="17.08984375" style="32" customWidth="1"/>
    <col min="13085" max="13087" width="13.6328125" style="32" customWidth="1"/>
    <col min="13088" max="13088" width="16.453125" style="32" customWidth="1"/>
    <col min="13089" max="13089" width="15.6328125" style="32" customWidth="1"/>
    <col min="13090" max="13092" width="13.6328125" style="32" customWidth="1"/>
    <col min="13093" max="13093" width="13.90625" style="32" customWidth="1"/>
    <col min="13094" max="13095" width="13.6328125" style="32" customWidth="1"/>
    <col min="13096" max="13096" width="15.6328125" style="32" customWidth="1"/>
    <col min="13097" max="13098" width="13.6328125" style="32" customWidth="1"/>
    <col min="13099" max="13099" width="15.08984375" style="32" customWidth="1"/>
    <col min="13100" max="13101" width="13.6328125" style="32" customWidth="1"/>
    <col min="13102" max="13102" width="14.90625" style="32" customWidth="1"/>
    <col min="13103" max="13104" width="13.6328125" style="32" customWidth="1"/>
    <col min="13105" max="13105" width="19" style="32" bestFit="1" customWidth="1"/>
    <col min="13106" max="13107" width="19" style="32" customWidth="1"/>
    <col min="13108" max="13108" width="21" style="32" customWidth="1"/>
    <col min="13109" max="13109" width="13.90625" style="32" customWidth="1"/>
    <col min="13110" max="13110" width="18.6328125" style="32" customWidth="1"/>
    <col min="13111" max="13111" width="15.6328125" style="32" customWidth="1"/>
    <col min="13112" max="13112" width="17.26953125" style="32" bestFit="1" customWidth="1"/>
    <col min="13113" max="13113" width="18.6328125" style="32" customWidth="1"/>
    <col min="13114" max="13114" width="15.6328125" style="32" customWidth="1"/>
    <col min="13115" max="13116" width="14.26953125" style="32" customWidth="1"/>
    <col min="13117" max="13117" width="12.6328125" style="32" customWidth="1"/>
    <col min="13118" max="13118" width="18.6328125" style="32" customWidth="1"/>
    <col min="13119" max="13119" width="14.26953125" style="32" customWidth="1"/>
    <col min="13120" max="13120" width="39.90625" style="32" customWidth="1"/>
    <col min="13121" max="13121" width="14.26953125" style="32" customWidth="1"/>
    <col min="13122" max="13122" width="18.26953125" style="32" customWidth="1"/>
    <col min="13123" max="13123" width="17.90625" style="32" customWidth="1"/>
    <col min="13124" max="13124" width="29.26953125" style="32" customWidth="1"/>
    <col min="13125" max="13125" width="11" style="32" bestFit="1" customWidth="1"/>
    <col min="13126" max="13126" width="46.08984375" style="32" customWidth="1"/>
    <col min="13127" max="13136" width="0" style="32" hidden="1" customWidth="1"/>
    <col min="13137" max="13328" width="8.7265625" style="32"/>
    <col min="13329" max="13329" width="4.26953125" style="32" bestFit="1" customWidth="1"/>
    <col min="13330" max="13330" width="17.26953125" style="32" customWidth="1"/>
    <col min="13331" max="13331" width="29" style="32" customWidth="1"/>
    <col min="13332" max="13332" width="25.6328125" style="32" customWidth="1"/>
    <col min="13333" max="13333" width="29" style="32" customWidth="1"/>
    <col min="13334" max="13334" width="10.6328125" style="32" customWidth="1"/>
    <col min="13335" max="13335" width="29" style="32" customWidth="1"/>
    <col min="13336" max="13336" width="40.90625" style="32" customWidth="1"/>
    <col min="13337" max="13337" width="28.7265625" style="32" customWidth="1"/>
    <col min="13338" max="13338" width="33" style="32" customWidth="1"/>
    <col min="13339" max="13339" width="13.90625" style="32" customWidth="1"/>
    <col min="13340" max="13340" width="17.08984375" style="32" customWidth="1"/>
    <col min="13341" max="13343" width="13.6328125" style="32" customWidth="1"/>
    <col min="13344" max="13344" width="16.453125" style="32" customWidth="1"/>
    <col min="13345" max="13345" width="15.6328125" style="32" customWidth="1"/>
    <col min="13346" max="13348" width="13.6328125" style="32" customWidth="1"/>
    <col min="13349" max="13349" width="13.90625" style="32" customWidth="1"/>
    <col min="13350" max="13351" width="13.6328125" style="32" customWidth="1"/>
    <col min="13352" max="13352" width="15.6328125" style="32" customWidth="1"/>
    <col min="13353" max="13354" width="13.6328125" style="32" customWidth="1"/>
    <col min="13355" max="13355" width="15.08984375" style="32" customWidth="1"/>
    <col min="13356" max="13357" width="13.6328125" style="32" customWidth="1"/>
    <col min="13358" max="13358" width="14.90625" style="32" customWidth="1"/>
    <col min="13359" max="13360" width="13.6328125" style="32" customWidth="1"/>
    <col min="13361" max="13361" width="19" style="32" bestFit="1" customWidth="1"/>
    <col min="13362" max="13363" width="19" style="32" customWidth="1"/>
    <col min="13364" max="13364" width="21" style="32" customWidth="1"/>
    <col min="13365" max="13365" width="13.90625" style="32" customWidth="1"/>
    <col min="13366" max="13366" width="18.6328125" style="32" customWidth="1"/>
    <col min="13367" max="13367" width="15.6328125" style="32" customWidth="1"/>
    <col min="13368" max="13368" width="17.26953125" style="32" bestFit="1" customWidth="1"/>
    <col min="13369" max="13369" width="18.6328125" style="32" customWidth="1"/>
    <col min="13370" max="13370" width="15.6328125" style="32" customWidth="1"/>
    <col min="13371" max="13372" width="14.26953125" style="32" customWidth="1"/>
    <col min="13373" max="13373" width="12.6328125" style="32" customWidth="1"/>
    <col min="13374" max="13374" width="18.6328125" style="32" customWidth="1"/>
    <col min="13375" max="13375" width="14.26953125" style="32" customWidth="1"/>
    <col min="13376" max="13376" width="39.90625" style="32" customWidth="1"/>
    <col min="13377" max="13377" width="14.26953125" style="32" customWidth="1"/>
    <col min="13378" max="13378" width="18.26953125" style="32" customWidth="1"/>
    <col min="13379" max="13379" width="17.90625" style="32" customWidth="1"/>
    <col min="13380" max="13380" width="29.26953125" style="32" customWidth="1"/>
    <col min="13381" max="13381" width="11" style="32" bestFit="1" customWidth="1"/>
    <col min="13382" max="13382" width="46.08984375" style="32" customWidth="1"/>
    <col min="13383" max="13392" width="0" style="32" hidden="1" customWidth="1"/>
    <col min="13393" max="13584" width="8.7265625" style="32"/>
    <col min="13585" max="13585" width="4.26953125" style="32" bestFit="1" customWidth="1"/>
    <col min="13586" max="13586" width="17.26953125" style="32" customWidth="1"/>
    <col min="13587" max="13587" width="29" style="32" customWidth="1"/>
    <col min="13588" max="13588" width="25.6328125" style="32" customWidth="1"/>
    <col min="13589" max="13589" width="29" style="32" customWidth="1"/>
    <col min="13590" max="13590" width="10.6328125" style="32" customWidth="1"/>
    <col min="13591" max="13591" width="29" style="32" customWidth="1"/>
    <col min="13592" max="13592" width="40.90625" style="32" customWidth="1"/>
    <col min="13593" max="13593" width="28.7265625" style="32" customWidth="1"/>
    <col min="13594" max="13594" width="33" style="32" customWidth="1"/>
    <col min="13595" max="13595" width="13.90625" style="32" customWidth="1"/>
    <col min="13596" max="13596" width="17.08984375" style="32" customWidth="1"/>
    <col min="13597" max="13599" width="13.6328125" style="32" customWidth="1"/>
    <col min="13600" max="13600" width="16.453125" style="32" customWidth="1"/>
    <col min="13601" max="13601" width="15.6328125" style="32" customWidth="1"/>
    <col min="13602" max="13604" width="13.6328125" style="32" customWidth="1"/>
    <col min="13605" max="13605" width="13.90625" style="32" customWidth="1"/>
    <col min="13606" max="13607" width="13.6328125" style="32" customWidth="1"/>
    <col min="13608" max="13608" width="15.6328125" style="32" customWidth="1"/>
    <col min="13609" max="13610" width="13.6328125" style="32" customWidth="1"/>
    <col min="13611" max="13611" width="15.08984375" style="32" customWidth="1"/>
    <col min="13612" max="13613" width="13.6328125" style="32" customWidth="1"/>
    <col min="13614" max="13614" width="14.90625" style="32" customWidth="1"/>
    <col min="13615" max="13616" width="13.6328125" style="32" customWidth="1"/>
    <col min="13617" max="13617" width="19" style="32" bestFit="1" customWidth="1"/>
    <col min="13618" max="13619" width="19" style="32" customWidth="1"/>
    <col min="13620" max="13620" width="21" style="32" customWidth="1"/>
    <col min="13621" max="13621" width="13.90625" style="32" customWidth="1"/>
    <col min="13622" max="13622" width="18.6328125" style="32" customWidth="1"/>
    <col min="13623" max="13623" width="15.6328125" style="32" customWidth="1"/>
    <col min="13624" max="13624" width="17.26953125" style="32" bestFit="1" customWidth="1"/>
    <col min="13625" max="13625" width="18.6328125" style="32" customWidth="1"/>
    <col min="13626" max="13626" width="15.6328125" style="32" customWidth="1"/>
    <col min="13627" max="13628" width="14.26953125" style="32" customWidth="1"/>
    <col min="13629" max="13629" width="12.6328125" style="32" customWidth="1"/>
    <col min="13630" max="13630" width="18.6328125" style="32" customWidth="1"/>
    <col min="13631" max="13631" width="14.26953125" style="32" customWidth="1"/>
    <col min="13632" max="13632" width="39.90625" style="32" customWidth="1"/>
    <col min="13633" max="13633" width="14.26953125" style="32" customWidth="1"/>
    <col min="13634" max="13634" width="18.26953125" style="32" customWidth="1"/>
    <col min="13635" max="13635" width="17.90625" style="32" customWidth="1"/>
    <col min="13636" max="13636" width="29.26953125" style="32" customWidth="1"/>
    <col min="13637" max="13637" width="11" style="32" bestFit="1" customWidth="1"/>
    <col min="13638" max="13638" width="46.08984375" style="32" customWidth="1"/>
    <col min="13639" max="13648" width="0" style="32" hidden="1" customWidth="1"/>
    <col min="13649" max="13840" width="8.7265625" style="32"/>
    <col min="13841" max="13841" width="4.26953125" style="32" bestFit="1" customWidth="1"/>
    <col min="13842" max="13842" width="17.26953125" style="32" customWidth="1"/>
    <col min="13843" max="13843" width="29" style="32" customWidth="1"/>
    <col min="13844" max="13844" width="25.6328125" style="32" customWidth="1"/>
    <col min="13845" max="13845" width="29" style="32" customWidth="1"/>
    <col min="13846" max="13846" width="10.6328125" style="32" customWidth="1"/>
    <col min="13847" max="13847" width="29" style="32" customWidth="1"/>
    <col min="13848" max="13848" width="40.90625" style="32" customWidth="1"/>
    <col min="13849" max="13849" width="28.7265625" style="32" customWidth="1"/>
    <col min="13850" max="13850" width="33" style="32" customWidth="1"/>
    <col min="13851" max="13851" width="13.90625" style="32" customWidth="1"/>
    <col min="13852" max="13852" width="17.08984375" style="32" customWidth="1"/>
    <col min="13853" max="13855" width="13.6328125" style="32" customWidth="1"/>
    <col min="13856" max="13856" width="16.453125" style="32" customWidth="1"/>
    <col min="13857" max="13857" width="15.6328125" style="32" customWidth="1"/>
    <col min="13858" max="13860" width="13.6328125" style="32" customWidth="1"/>
    <col min="13861" max="13861" width="13.90625" style="32" customWidth="1"/>
    <col min="13862" max="13863" width="13.6328125" style="32" customWidth="1"/>
    <col min="13864" max="13864" width="15.6328125" style="32" customWidth="1"/>
    <col min="13865" max="13866" width="13.6328125" style="32" customWidth="1"/>
    <col min="13867" max="13867" width="15.08984375" style="32" customWidth="1"/>
    <col min="13868" max="13869" width="13.6328125" style="32" customWidth="1"/>
    <col min="13870" max="13870" width="14.90625" style="32" customWidth="1"/>
    <col min="13871" max="13872" width="13.6328125" style="32" customWidth="1"/>
    <col min="13873" max="13873" width="19" style="32" bestFit="1" customWidth="1"/>
    <col min="13874" max="13875" width="19" style="32" customWidth="1"/>
    <col min="13876" max="13876" width="21" style="32" customWidth="1"/>
    <col min="13877" max="13877" width="13.90625" style="32" customWidth="1"/>
    <col min="13878" max="13878" width="18.6328125" style="32" customWidth="1"/>
    <col min="13879" max="13879" width="15.6328125" style="32" customWidth="1"/>
    <col min="13880" max="13880" width="17.26953125" style="32" bestFit="1" customWidth="1"/>
    <col min="13881" max="13881" width="18.6328125" style="32" customWidth="1"/>
    <col min="13882" max="13882" width="15.6328125" style="32" customWidth="1"/>
    <col min="13883" max="13884" width="14.26953125" style="32" customWidth="1"/>
    <col min="13885" max="13885" width="12.6328125" style="32" customWidth="1"/>
    <col min="13886" max="13886" width="18.6328125" style="32" customWidth="1"/>
    <col min="13887" max="13887" width="14.26953125" style="32" customWidth="1"/>
    <col min="13888" max="13888" width="39.90625" style="32" customWidth="1"/>
    <col min="13889" max="13889" width="14.26953125" style="32" customWidth="1"/>
    <col min="13890" max="13890" width="18.26953125" style="32" customWidth="1"/>
    <col min="13891" max="13891" width="17.90625" style="32" customWidth="1"/>
    <col min="13892" max="13892" width="29.26953125" style="32" customWidth="1"/>
    <col min="13893" max="13893" width="11" style="32" bestFit="1" customWidth="1"/>
    <col min="13894" max="13894" width="46.08984375" style="32" customWidth="1"/>
    <col min="13895" max="13904" width="0" style="32" hidden="1" customWidth="1"/>
    <col min="13905" max="14096" width="8.7265625" style="32"/>
    <col min="14097" max="14097" width="4.26953125" style="32" bestFit="1" customWidth="1"/>
    <col min="14098" max="14098" width="17.26953125" style="32" customWidth="1"/>
    <col min="14099" max="14099" width="29" style="32" customWidth="1"/>
    <col min="14100" max="14100" width="25.6328125" style="32" customWidth="1"/>
    <col min="14101" max="14101" width="29" style="32" customWidth="1"/>
    <col min="14102" max="14102" width="10.6328125" style="32" customWidth="1"/>
    <col min="14103" max="14103" width="29" style="32" customWidth="1"/>
    <col min="14104" max="14104" width="40.90625" style="32" customWidth="1"/>
    <col min="14105" max="14105" width="28.7265625" style="32" customWidth="1"/>
    <col min="14106" max="14106" width="33" style="32" customWidth="1"/>
    <col min="14107" max="14107" width="13.90625" style="32" customWidth="1"/>
    <col min="14108" max="14108" width="17.08984375" style="32" customWidth="1"/>
    <col min="14109" max="14111" width="13.6328125" style="32" customWidth="1"/>
    <col min="14112" max="14112" width="16.453125" style="32" customWidth="1"/>
    <col min="14113" max="14113" width="15.6328125" style="32" customWidth="1"/>
    <col min="14114" max="14116" width="13.6328125" style="32" customWidth="1"/>
    <col min="14117" max="14117" width="13.90625" style="32" customWidth="1"/>
    <col min="14118" max="14119" width="13.6328125" style="32" customWidth="1"/>
    <col min="14120" max="14120" width="15.6328125" style="32" customWidth="1"/>
    <col min="14121" max="14122" width="13.6328125" style="32" customWidth="1"/>
    <col min="14123" max="14123" width="15.08984375" style="32" customWidth="1"/>
    <col min="14124" max="14125" width="13.6328125" style="32" customWidth="1"/>
    <col min="14126" max="14126" width="14.90625" style="32" customWidth="1"/>
    <col min="14127" max="14128" width="13.6328125" style="32" customWidth="1"/>
    <col min="14129" max="14129" width="19" style="32" bestFit="1" customWidth="1"/>
    <col min="14130" max="14131" width="19" style="32" customWidth="1"/>
    <col min="14132" max="14132" width="21" style="32" customWidth="1"/>
    <col min="14133" max="14133" width="13.90625" style="32" customWidth="1"/>
    <col min="14134" max="14134" width="18.6328125" style="32" customWidth="1"/>
    <col min="14135" max="14135" width="15.6328125" style="32" customWidth="1"/>
    <col min="14136" max="14136" width="17.26953125" style="32" bestFit="1" customWidth="1"/>
    <col min="14137" max="14137" width="18.6328125" style="32" customWidth="1"/>
    <col min="14138" max="14138" width="15.6328125" style="32" customWidth="1"/>
    <col min="14139" max="14140" width="14.26953125" style="32" customWidth="1"/>
    <col min="14141" max="14141" width="12.6328125" style="32" customWidth="1"/>
    <col min="14142" max="14142" width="18.6328125" style="32" customWidth="1"/>
    <col min="14143" max="14143" width="14.26953125" style="32" customWidth="1"/>
    <col min="14144" max="14144" width="39.90625" style="32" customWidth="1"/>
    <col min="14145" max="14145" width="14.26953125" style="32" customWidth="1"/>
    <col min="14146" max="14146" width="18.26953125" style="32" customWidth="1"/>
    <col min="14147" max="14147" width="17.90625" style="32" customWidth="1"/>
    <col min="14148" max="14148" width="29.26953125" style="32" customWidth="1"/>
    <col min="14149" max="14149" width="11" style="32" bestFit="1" customWidth="1"/>
    <col min="14150" max="14150" width="46.08984375" style="32" customWidth="1"/>
    <col min="14151" max="14160" width="0" style="32" hidden="1" customWidth="1"/>
    <col min="14161" max="14352" width="8.7265625" style="32"/>
    <col min="14353" max="14353" width="4.26953125" style="32" bestFit="1" customWidth="1"/>
    <col min="14354" max="14354" width="17.26953125" style="32" customWidth="1"/>
    <col min="14355" max="14355" width="29" style="32" customWidth="1"/>
    <col min="14356" max="14356" width="25.6328125" style="32" customWidth="1"/>
    <col min="14357" max="14357" width="29" style="32" customWidth="1"/>
    <col min="14358" max="14358" width="10.6328125" style="32" customWidth="1"/>
    <col min="14359" max="14359" width="29" style="32" customWidth="1"/>
    <col min="14360" max="14360" width="40.90625" style="32" customWidth="1"/>
    <col min="14361" max="14361" width="28.7265625" style="32" customWidth="1"/>
    <col min="14362" max="14362" width="33" style="32" customWidth="1"/>
    <col min="14363" max="14363" width="13.90625" style="32" customWidth="1"/>
    <col min="14364" max="14364" width="17.08984375" style="32" customWidth="1"/>
    <col min="14365" max="14367" width="13.6328125" style="32" customWidth="1"/>
    <col min="14368" max="14368" width="16.453125" style="32" customWidth="1"/>
    <col min="14369" max="14369" width="15.6328125" style="32" customWidth="1"/>
    <col min="14370" max="14372" width="13.6328125" style="32" customWidth="1"/>
    <col min="14373" max="14373" width="13.90625" style="32" customWidth="1"/>
    <col min="14374" max="14375" width="13.6328125" style="32" customWidth="1"/>
    <col min="14376" max="14376" width="15.6328125" style="32" customWidth="1"/>
    <col min="14377" max="14378" width="13.6328125" style="32" customWidth="1"/>
    <col min="14379" max="14379" width="15.08984375" style="32" customWidth="1"/>
    <col min="14380" max="14381" width="13.6328125" style="32" customWidth="1"/>
    <col min="14382" max="14382" width="14.90625" style="32" customWidth="1"/>
    <col min="14383" max="14384" width="13.6328125" style="32" customWidth="1"/>
    <col min="14385" max="14385" width="19" style="32" bestFit="1" customWidth="1"/>
    <col min="14386" max="14387" width="19" style="32" customWidth="1"/>
    <col min="14388" max="14388" width="21" style="32" customWidth="1"/>
    <col min="14389" max="14389" width="13.90625" style="32" customWidth="1"/>
    <col min="14390" max="14390" width="18.6328125" style="32" customWidth="1"/>
    <col min="14391" max="14391" width="15.6328125" style="32" customWidth="1"/>
    <col min="14392" max="14392" width="17.26953125" style="32" bestFit="1" customWidth="1"/>
    <col min="14393" max="14393" width="18.6328125" style="32" customWidth="1"/>
    <col min="14394" max="14394" width="15.6328125" style="32" customWidth="1"/>
    <col min="14395" max="14396" width="14.26953125" style="32" customWidth="1"/>
    <col min="14397" max="14397" width="12.6328125" style="32" customWidth="1"/>
    <col min="14398" max="14398" width="18.6328125" style="32" customWidth="1"/>
    <col min="14399" max="14399" width="14.26953125" style="32" customWidth="1"/>
    <col min="14400" max="14400" width="39.90625" style="32" customWidth="1"/>
    <col min="14401" max="14401" width="14.26953125" style="32" customWidth="1"/>
    <col min="14402" max="14402" width="18.26953125" style="32" customWidth="1"/>
    <col min="14403" max="14403" width="17.90625" style="32" customWidth="1"/>
    <col min="14404" max="14404" width="29.26953125" style="32" customWidth="1"/>
    <col min="14405" max="14405" width="11" style="32" bestFit="1" customWidth="1"/>
    <col min="14406" max="14406" width="46.08984375" style="32" customWidth="1"/>
    <col min="14407" max="14416" width="0" style="32" hidden="1" customWidth="1"/>
    <col min="14417" max="14608" width="8.7265625" style="32"/>
    <col min="14609" max="14609" width="4.26953125" style="32" bestFit="1" customWidth="1"/>
    <col min="14610" max="14610" width="17.26953125" style="32" customWidth="1"/>
    <col min="14611" max="14611" width="29" style="32" customWidth="1"/>
    <col min="14612" max="14612" width="25.6328125" style="32" customWidth="1"/>
    <col min="14613" max="14613" width="29" style="32" customWidth="1"/>
    <col min="14614" max="14614" width="10.6328125" style="32" customWidth="1"/>
    <col min="14615" max="14615" width="29" style="32" customWidth="1"/>
    <col min="14616" max="14616" width="40.90625" style="32" customWidth="1"/>
    <col min="14617" max="14617" width="28.7265625" style="32" customWidth="1"/>
    <col min="14618" max="14618" width="33" style="32" customWidth="1"/>
    <col min="14619" max="14619" width="13.90625" style="32" customWidth="1"/>
    <col min="14620" max="14620" width="17.08984375" style="32" customWidth="1"/>
    <col min="14621" max="14623" width="13.6328125" style="32" customWidth="1"/>
    <col min="14624" max="14624" width="16.453125" style="32" customWidth="1"/>
    <col min="14625" max="14625" width="15.6328125" style="32" customWidth="1"/>
    <col min="14626" max="14628" width="13.6328125" style="32" customWidth="1"/>
    <col min="14629" max="14629" width="13.90625" style="32" customWidth="1"/>
    <col min="14630" max="14631" width="13.6328125" style="32" customWidth="1"/>
    <col min="14632" max="14632" width="15.6328125" style="32" customWidth="1"/>
    <col min="14633" max="14634" width="13.6328125" style="32" customWidth="1"/>
    <col min="14635" max="14635" width="15.08984375" style="32" customWidth="1"/>
    <col min="14636" max="14637" width="13.6328125" style="32" customWidth="1"/>
    <col min="14638" max="14638" width="14.90625" style="32" customWidth="1"/>
    <col min="14639" max="14640" width="13.6328125" style="32" customWidth="1"/>
    <col min="14641" max="14641" width="19" style="32" bestFit="1" customWidth="1"/>
    <col min="14642" max="14643" width="19" style="32" customWidth="1"/>
    <col min="14644" max="14644" width="21" style="32" customWidth="1"/>
    <col min="14645" max="14645" width="13.90625" style="32" customWidth="1"/>
    <col min="14646" max="14646" width="18.6328125" style="32" customWidth="1"/>
    <col min="14647" max="14647" width="15.6328125" style="32" customWidth="1"/>
    <col min="14648" max="14648" width="17.26953125" style="32" bestFit="1" customWidth="1"/>
    <col min="14649" max="14649" width="18.6328125" style="32" customWidth="1"/>
    <col min="14650" max="14650" width="15.6328125" style="32" customWidth="1"/>
    <col min="14651" max="14652" width="14.26953125" style="32" customWidth="1"/>
    <col min="14653" max="14653" width="12.6328125" style="32" customWidth="1"/>
    <col min="14654" max="14654" width="18.6328125" style="32" customWidth="1"/>
    <col min="14655" max="14655" width="14.26953125" style="32" customWidth="1"/>
    <col min="14656" max="14656" width="39.90625" style="32" customWidth="1"/>
    <col min="14657" max="14657" width="14.26953125" style="32" customWidth="1"/>
    <col min="14658" max="14658" width="18.26953125" style="32" customWidth="1"/>
    <col min="14659" max="14659" width="17.90625" style="32" customWidth="1"/>
    <col min="14660" max="14660" width="29.26953125" style="32" customWidth="1"/>
    <col min="14661" max="14661" width="11" style="32" bestFit="1" customWidth="1"/>
    <col min="14662" max="14662" width="46.08984375" style="32" customWidth="1"/>
    <col min="14663" max="14672" width="0" style="32" hidden="1" customWidth="1"/>
    <col min="14673" max="14864" width="8.7265625" style="32"/>
    <col min="14865" max="14865" width="4.26953125" style="32" bestFit="1" customWidth="1"/>
    <col min="14866" max="14866" width="17.26953125" style="32" customWidth="1"/>
    <col min="14867" max="14867" width="29" style="32" customWidth="1"/>
    <col min="14868" max="14868" width="25.6328125" style="32" customWidth="1"/>
    <col min="14869" max="14869" width="29" style="32" customWidth="1"/>
    <col min="14870" max="14870" width="10.6328125" style="32" customWidth="1"/>
    <col min="14871" max="14871" width="29" style="32" customWidth="1"/>
    <col min="14872" max="14872" width="40.90625" style="32" customWidth="1"/>
    <col min="14873" max="14873" width="28.7265625" style="32" customWidth="1"/>
    <col min="14874" max="14874" width="33" style="32" customWidth="1"/>
    <col min="14875" max="14875" width="13.90625" style="32" customWidth="1"/>
    <col min="14876" max="14876" width="17.08984375" style="32" customWidth="1"/>
    <col min="14877" max="14879" width="13.6328125" style="32" customWidth="1"/>
    <col min="14880" max="14880" width="16.453125" style="32" customWidth="1"/>
    <col min="14881" max="14881" width="15.6328125" style="32" customWidth="1"/>
    <col min="14882" max="14884" width="13.6328125" style="32" customWidth="1"/>
    <col min="14885" max="14885" width="13.90625" style="32" customWidth="1"/>
    <col min="14886" max="14887" width="13.6328125" style="32" customWidth="1"/>
    <col min="14888" max="14888" width="15.6328125" style="32" customWidth="1"/>
    <col min="14889" max="14890" width="13.6328125" style="32" customWidth="1"/>
    <col min="14891" max="14891" width="15.08984375" style="32" customWidth="1"/>
    <col min="14892" max="14893" width="13.6328125" style="32" customWidth="1"/>
    <col min="14894" max="14894" width="14.90625" style="32" customWidth="1"/>
    <col min="14895" max="14896" width="13.6328125" style="32" customWidth="1"/>
    <col min="14897" max="14897" width="19" style="32" bestFit="1" customWidth="1"/>
    <col min="14898" max="14899" width="19" style="32" customWidth="1"/>
    <col min="14900" max="14900" width="21" style="32" customWidth="1"/>
    <col min="14901" max="14901" width="13.90625" style="32" customWidth="1"/>
    <col min="14902" max="14902" width="18.6328125" style="32" customWidth="1"/>
    <col min="14903" max="14903" width="15.6328125" style="32" customWidth="1"/>
    <col min="14904" max="14904" width="17.26953125" style="32" bestFit="1" customWidth="1"/>
    <col min="14905" max="14905" width="18.6328125" style="32" customWidth="1"/>
    <col min="14906" max="14906" width="15.6328125" style="32" customWidth="1"/>
    <col min="14907" max="14908" width="14.26953125" style="32" customWidth="1"/>
    <col min="14909" max="14909" width="12.6328125" style="32" customWidth="1"/>
    <col min="14910" max="14910" width="18.6328125" style="32" customWidth="1"/>
    <col min="14911" max="14911" width="14.26953125" style="32" customWidth="1"/>
    <col min="14912" max="14912" width="39.90625" style="32" customWidth="1"/>
    <col min="14913" max="14913" width="14.26953125" style="32" customWidth="1"/>
    <col min="14914" max="14914" width="18.26953125" style="32" customWidth="1"/>
    <col min="14915" max="14915" width="17.90625" style="32" customWidth="1"/>
    <col min="14916" max="14916" width="29.26953125" style="32" customWidth="1"/>
    <col min="14917" max="14917" width="11" style="32" bestFit="1" customWidth="1"/>
    <col min="14918" max="14918" width="46.08984375" style="32" customWidth="1"/>
    <col min="14919" max="14928" width="0" style="32" hidden="1" customWidth="1"/>
    <col min="14929" max="15120" width="8.7265625" style="32"/>
    <col min="15121" max="15121" width="4.26953125" style="32" bestFit="1" customWidth="1"/>
    <col min="15122" max="15122" width="17.26953125" style="32" customWidth="1"/>
    <col min="15123" max="15123" width="29" style="32" customWidth="1"/>
    <col min="15124" max="15124" width="25.6328125" style="32" customWidth="1"/>
    <col min="15125" max="15125" width="29" style="32" customWidth="1"/>
    <col min="15126" max="15126" width="10.6328125" style="32" customWidth="1"/>
    <col min="15127" max="15127" width="29" style="32" customWidth="1"/>
    <col min="15128" max="15128" width="40.90625" style="32" customWidth="1"/>
    <col min="15129" max="15129" width="28.7265625" style="32" customWidth="1"/>
    <col min="15130" max="15130" width="33" style="32" customWidth="1"/>
    <col min="15131" max="15131" width="13.90625" style="32" customWidth="1"/>
    <col min="15132" max="15132" width="17.08984375" style="32" customWidth="1"/>
    <col min="15133" max="15135" width="13.6328125" style="32" customWidth="1"/>
    <col min="15136" max="15136" width="16.453125" style="32" customWidth="1"/>
    <col min="15137" max="15137" width="15.6328125" style="32" customWidth="1"/>
    <col min="15138" max="15140" width="13.6328125" style="32" customWidth="1"/>
    <col min="15141" max="15141" width="13.90625" style="32" customWidth="1"/>
    <col min="15142" max="15143" width="13.6328125" style="32" customWidth="1"/>
    <col min="15144" max="15144" width="15.6328125" style="32" customWidth="1"/>
    <col min="15145" max="15146" width="13.6328125" style="32" customWidth="1"/>
    <col min="15147" max="15147" width="15.08984375" style="32" customWidth="1"/>
    <col min="15148" max="15149" width="13.6328125" style="32" customWidth="1"/>
    <col min="15150" max="15150" width="14.90625" style="32" customWidth="1"/>
    <col min="15151" max="15152" width="13.6328125" style="32" customWidth="1"/>
    <col min="15153" max="15153" width="19" style="32" bestFit="1" customWidth="1"/>
    <col min="15154" max="15155" width="19" style="32" customWidth="1"/>
    <col min="15156" max="15156" width="21" style="32" customWidth="1"/>
    <col min="15157" max="15157" width="13.90625" style="32" customWidth="1"/>
    <col min="15158" max="15158" width="18.6328125" style="32" customWidth="1"/>
    <col min="15159" max="15159" width="15.6328125" style="32" customWidth="1"/>
    <col min="15160" max="15160" width="17.26953125" style="32" bestFit="1" customWidth="1"/>
    <col min="15161" max="15161" width="18.6328125" style="32" customWidth="1"/>
    <col min="15162" max="15162" width="15.6328125" style="32" customWidth="1"/>
    <col min="15163" max="15164" width="14.26953125" style="32" customWidth="1"/>
    <col min="15165" max="15165" width="12.6328125" style="32" customWidth="1"/>
    <col min="15166" max="15166" width="18.6328125" style="32" customWidth="1"/>
    <col min="15167" max="15167" width="14.26953125" style="32" customWidth="1"/>
    <col min="15168" max="15168" width="39.90625" style="32" customWidth="1"/>
    <col min="15169" max="15169" width="14.26953125" style="32" customWidth="1"/>
    <col min="15170" max="15170" width="18.26953125" style="32" customWidth="1"/>
    <col min="15171" max="15171" width="17.90625" style="32" customWidth="1"/>
    <col min="15172" max="15172" width="29.26953125" style="32" customWidth="1"/>
    <col min="15173" max="15173" width="11" style="32" bestFit="1" customWidth="1"/>
    <col min="15174" max="15174" width="46.08984375" style="32" customWidth="1"/>
    <col min="15175" max="15184" width="0" style="32" hidden="1" customWidth="1"/>
    <col min="15185" max="15376" width="8.7265625" style="32"/>
    <col min="15377" max="15377" width="4.26953125" style="32" bestFit="1" customWidth="1"/>
    <col min="15378" max="15378" width="17.26953125" style="32" customWidth="1"/>
    <col min="15379" max="15379" width="29" style="32" customWidth="1"/>
    <col min="15380" max="15380" width="25.6328125" style="32" customWidth="1"/>
    <col min="15381" max="15381" width="29" style="32" customWidth="1"/>
    <col min="15382" max="15382" width="10.6328125" style="32" customWidth="1"/>
    <col min="15383" max="15383" width="29" style="32" customWidth="1"/>
    <col min="15384" max="15384" width="40.90625" style="32" customWidth="1"/>
    <col min="15385" max="15385" width="28.7265625" style="32" customWidth="1"/>
    <col min="15386" max="15386" width="33" style="32" customWidth="1"/>
    <col min="15387" max="15387" width="13.90625" style="32" customWidth="1"/>
    <col min="15388" max="15388" width="17.08984375" style="32" customWidth="1"/>
    <col min="15389" max="15391" width="13.6328125" style="32" customWidth="1"/>
    <col min="15392" max="15392" width="16.453125" style="32" customWidth="1"/>
    <col min="15393" max="15393" width="15.6328125" style="32" customWidth="1"/>
    <col min="15394" max="15396" width="13.6328125" style="32" customWidth="1"/>
    <col min="15397" max="15397" width="13.90625" style="32" customWidth="1"/>
    <col min="15398" max="15399" width="13.6328125" style="32" customWidth="1"/>
    <col min="15400" max="15400" width="15.6328125" style="32" customWidth="1"/>
    <col min="15401" max="15402" width="13.6328125" style="32" customWidth="1"/>
    <col min="15403" max="15403" width="15.08984375" style="32" customWidth="1"/>
    <col min="15404" max="15405" width="13.6328125" style="32" customWidth="1"/>
    <col min="15406" max="15406" width="14.90625" style="32" customWidth="1"/>
    <col min="15407" max="15408" width="13.6328125" style="32" customWidth="1"/>
    <col min="15409" max="15409" width="19" style="32" bestFit="1" customWidth="1"/>
    <col min="15410" max="15411" width="19" style="32" customWidth="1"/>
    <col min="15412" max="15412" width="21" style="32" customWidth="1"/>
    <col min="15413" max="15413" width="13.90625" style="32" customWidth="1"/>
    <col min="15414" max="15414" width="18.6328125" style="32" customWidth="1"/>
    <col min="15415" max="15415" width="15.6328125" style="32" customWidth="1"/>
    <col min="15416" max="15416" width="17.26953125" style="32" bestFit="1" customWidth="1"/>
    <col min="15417" max="15417" width="18.6328125" style="32" customWidth="1"/>
    <col min="15418" max="15418" width="15.6328125" style="32" customWidth="1"/>
    <col min="15419" max="15420" width="14.26953125" style="32" customWidth="1"/>
    <col min="15421" max="15421" width="12.6328125" style="32" customWidth="1"/>
    <col min="15422" max="15422" width="18.6328125" style="32" customWidth="1"/>
    <col min="15423" max="15423" width="14.26953125" style="32" customWidth="1"/>
    <col min="15424" max="15424" width="39.90625" style="32" customWidth="1"/>
    <col min="15425" max="15425" width="14.26953125" style="32" customWidth="1"/>
    <col min="15426" max="15426" width="18.26953125" style="32" customWidth="1"/>
    <col min="15427" max="15427" width="17.90625" style="32" customWidth="1"/>
    <col min="15428" max="15428" width="29.26953125" style="32" customWidth="1"/>
    <col min="15429" max="15429" width="11" style="32" bestFit="1" customWidth="1"/>
    <col min="15430" max="15430" width="46.08984375" style="32" customWidth="1"/>
    <col min="15431" max="15440" width="0" style="32" hidden="1" customWidth="1"/>
    <col min="15441" max="15632" width="8.7265625" style="32"/>
    <col min="15633" max="15633" width="4.26953125" style="32" bestFit="1" customWidth="1"/>
    <col min="15634" max="15634" width="17.26953125" style="32" customWidth="1"/>
    <col min="15635" max="15635" width="29" style="32" customWidth="1"/>
    <col min="15636" max="15636" width="25.6328125" style="32" customWidth="1"/>
    <col min="15637" max="15637" width="29" style="32" customWidth="1"/>
    <col min="15638" max="15638" width="10.6328125" style="32" customWidth="1"/>
    <col min="15639" max="15639" width="29" style="32" customWidth="1"/>
    <col min="15640" max="15640" width="40.90625" style="32" customWidth="1"/>
    <col min="15641" max="15641" width="28.7265625" style="32" customWidth="1"/>
    <col min="15642" max="15642" width="33" style="32" customWidth="1"/>
    <col min="15643" max="15643" width="13.90625" style="32" customWidth="1"/>
    <col min="15644" max="15644" width="17.08984375" style="32" customWidth="1"/>
    <col min="15645" max="15647" width="13.6328125" style="32" customWidth="1"/>
    <col min="15648" max="15648" width="16.453125" style="32" customWidth="1"/>
    <col min="15649" max="15649" width="15.6328125" style="32" customWidth="1"/>
    <col min="15650" max="15652" width="13.6328125" style="32" customWidth="1"/>
    <col min="15653" max="15653" width="13.90625" style="32" customWidth="1"/>
    <col min="15654" max="15655" width="13.6328125" style="32" customWidth="1"/>
    <col min="15656" max="15656" width="15.6328125" style="32" customWidth="1"/>
    <col min="15657" max="15658" width="13.6328125" style="32" customWidth="1"/>
    <col min="15659" max="15659" width="15.08984375" style="32" customWidth="1"/>
    <col min="15660" max="15661" width="13.6328125" style="32" customWidth="1"/>
    <col min="15662" max="15662" width="14.90625" style="32" customWidth="1"/>
    <col min="15663" max="15664" width="13.6328125" style="32" customWidth="1"/>
    <col min="15665" max="15665" width="19" style="32" bestFit="1" customWidth="1"/>
    <col min="15666" max="15667" width="19" style="32" customWidth="1"/>
    <col min="15668" max="15668" width="21" style="32" customWidth="1"/>
    <col min="15669" max="15669" width="13.90625" style="32" customWidth="1"/>
    <col min="15670" max="15670" width="18.6328125" style="32" customWidth="1"/>
    <col min="15671" max="15671" width="15.6328125" style="32" customWidth="1"/>
    <col min="15672" max="15672" width="17.26953125" style="32" bestFit="1" customWidth="1"/>
    <col min="15673" max="15673" width="18.6328125" style="32" customWidth="1"/>
    <col min="15674" max="15674" width="15.6328125" style="32" customWidth="1"/>
    <col min="15675" max="15676" width="14.26953125" style="32" customWidth="1"/>
    <col min="15677" max="15677" width="12.6328125" style="32" customWidth="1"/>
    <col min="15678" max="15678" width="18.6328125" style="32" customWidth="1"/>
    <col min="15679" max="15679" width="14.26953125" style="32" customWidth="1"/>
    <col min="15680" max="15680" width="39.90625" style="32" customWidth="1"/>
    <col min="15681" max="15681" width="14.26953125" style="32" customWidth="1"/>
    <col min="15682" max="15682" width="18.26953125" style="32" customWidth="1"/>
    <col min="15683" max="15683" width="17.90625" style="32" customWidth="1"/>
    <col min="15684" max="15684" width="29.26953125" style="32" customWidth="1"/>
    <col min="15685" max="15685" width="11" style="32" bestFit="1" customWidth="1"/>
    <col min="15686" max="15686" width="46.08984375" style="32" customWidth="1"/>
    <col min="15687" max="15696" width="0" style="32" hidden="1" customWidth="1"/>
    <col min="15697" max="15888" width="8.7265625" style="32"/>
    <col min="15889" max="15889" width="4.26953125" style="32" bestFit="1" customWidth="1"/>
    <col min="15890" max="15890" width="17.26953125" style="32" customWidth="1"/>
    <col min="15891" max="15891" width="29" style="32" customWidth="1"/>
    <col min="15892" max="15892" width="25.6328125" style="32" customWidth="1"/>
    <col min="15893" max="15893" width="29" style="32" customWidth="1"/>
    <col min="15894" max="15894" width="10.6328125" style="32" customWidth="1"/>
    <col min="15895" max="15895" width="29" style="32" customWidth="1"/>
    <col min="15896" max="15896" width="40.90625" style="32" customWidth="1"/>
    <col min="15897" max="15897" width="28.7265625" style="32" customWidth="1"/>
    <col min="15898" max="15898" width="33" style="32" customWidth="1"/>
    <col min="15899" max="15899" width="13.90625" style="32" customWidth="1"/>
    <col min="15900" max="15900" width="17.08984375" style="32" customWidth="1"/>
    <col min="15901" max="15903" width="13.6328125" style="32" customWidth="1"/>
    <col min="15904" max="15904" width="16.453125" style="32" customWidth="1"/>
    <col min="15905" max="15905" width="15.6328125" style="32" customWidth="1"/>
    <col min="15906" max="15908" width="13.6328125" style="32" customWidth="1"/>
    <col min="15909" max="15909" width="13.90625" style="32" customWidth="1"/>
    <col min="15910" max="15911" width="13.6328125" style="32" customWidth="1"/>
    <col min="15912" max="15912" width="15.6328125" style="32" customWidth="1"/>
    <col min="15913" max="15914" width="13.6328125" style="32" customWidth="1"/>
    <col min="15915" max="15915" width="15.08984375" style="32" customWidth="1"/>
    <col min="15916" max="15917" width="13.6328125" style="32" customWidth="1"/>
    <col min="15918" max="15918" width="14.90625" style="32" customWidth="1"/>
    <col min="15919" max="15920" width="13.6328125" style="32" customWidth="1"/>
    <col min="15921" max="15921" width="19" style="32" bestFit="1" customWidth="1"/>
    <col min="15922" max="15923" width="19" style="32" customWidth="1"/>
    <col min="15924" max="15924" width="21" style="32" customWidth="1"/>
    <col min="15925" max="15925" width="13.90625" style="32" customWidth="1"/>
    <col min="15926" max="15926" width="18.6328125" style="32" customWidth="1"/>
    <col min="15927" max="15927" width="15.6328125" style="32" customWidth="1"/>
    <col min="15928" max="15928" width="17.26953125" style="32" bestFit="1" customWidth="1"/>
    <col min="15929" max="15929" width="18.6328125" style="32" customWidth="1"/>
    <col min="15930" max="15930" width="15.6328125" style="32" customWidth="1"/>
    <col min="15931" max="15932" width="14.26953125" style="32" customWidth="1"/>
    <col min="15933" max="15933" width="12.6328125" style="32" customWidth="1"/>
    <col min="15934" max="15934" width="18.6328125" style="32" customWidth="1"/>
    <col min="15935" max="15935" width="14.26953125" style="32" customWidth="1"/>
    <col min="15936" max="15936" width="39.90625" style="32" customWidth="1"/>
    <col min="15937" max="15937" width="14.26953125" style="32" customWidth="1"/>
    <col min="15938" max="15938" width="18.26953125" style="32" customWidth="1"/>
    <col min="15939" max="15939" width="17.90625" style="32" customWidth="1"/>
    <col min="15940" max="15940" width="29.26953125" style="32" customWidth="1"/>
    <col min="15941" max="15941" width="11" style="32" bestFit="1" customWidth="1"/>
    <col min="15942" max="15942" width="46.08984375" style="32" customWidth="1"/>
    <col min="15943" max="15952" width="0" style="32" hidden="1" customWidth="1"/>
    <col min="15953" max="16144" width="8.7265625" style="32"/>
    <col min="16145" max="16145" width="4.26953125" style="32" bestFit="1" customWidth="1"/>
    <col min="16146" max="16146" width="17.26953125" style="32" customWidth="1"/>
    <col min="16147" max="16147" width="29" style="32" customWidth="1"/>
    <col min="16148" max="16148" width="25.6328125" style="32" customWidth="1"/>
    <col min="16149" max="16149" width="29" style="32" customWidth="1"/>
    <col min="16150" max="16150" width="10.6328125" style="32" customWidth="1"/>
    <col min="16151" max="16151" width="29" style="32" customWidth="1"/>
    <col min="16152" max="16152" width="40.90625" style="32" customWidth="1"/>
    <col min="16153" max="16153" width="28.7265625" style="32" customWidth="1"/>
    <col min="16154" max="16154" width="33" style="32" customWidth="1"/>
    <col min="16155" max="16155" width="13.90625" style="32" customWidth="1"/>
    <col min="16156" max="16156" width="17.08984375" style="32" customWidth="1"/>
    <col min="16157" max="16159" width="13.6328125" style="32" customWidth="1"/>
    <col min="16160" max="16160" width="16.453125" style="32" customWidth="1"/>
    <col min="16161" max="16161" width="15.6328125" style="32" customWidth="1"/>
    <col min="16162" max="16164" width="13.6328125" style="32" customWidth="1"/>
    <col min="16165" max="16165" width="13.90625" style="32" customWidth="1"/>
    <col min="16166" max="16167" width="13.6328125" style="32" customWidth="1"/>
    <col min="16168" max="16168" width="15.6328125" style="32" customWidth="1"/>
    <col min="16169" max="16170" width="13.6328125" style="32" customWidth="1"/>
    <col min="16171" max="16171" width="15.08984375" style="32" customWidth="1"/>
    <col min="16172" max="16173" width="13.6328125" style="32" customWidth="1"/>
    <col min="16174" max="16174" width="14.90625" style="32" customWidth="1"/>
    <col min="16175" max="16176" width="13.6328125" style="32" customWidth="1"/>
    <col min="16177" max="16177" width="19" style="32" bestFit="1" customWidth="1"/>
    <col min="16178" max="16179" width="19" style="32" customWidth="1"/>
    <col min="16180" max="16180" width="21" style="32" customWidth="1"/>
    <col min="16181" max="16181" width="13.90625" style="32" customWidth="1"/>
    <col min="16182" max="16182" width="18.6328125" style="32" customWidth="1"/>
    <col min="16183" max="16183" width="15.6328125" style="32" customWidth="1"/>
    <col min="16184" max="16184" width="17.26953125" style="32" bestFit="1" customWidth="1"/>
    <col min="16185" max="16185" width="18.6328125" style="32" customWidth="1"/>
    <col min="16186" max="16186" width="15.6328125" style="32" customWidth="1"/>
    <col min="16187" max="16188" width="14.26953125" style="32" customWidth="1"/>
    <col min="16189" max="16189" width="12.6328125" style="32" customWidth="1"/>
    <col min="16190" max="16190" width="18.6328125" style="32" customWidth="1"/>
    <col min="16191" max="16191" width="14.26953125" style="32" customWidth="1"/>
    <col min="16192" max="16192" width="39.90625" style="32" customWidth="1"/>
    <col min="16193" max="16193" width="14.26953125" style="32" customWidth="1"/>
    <col min="16194" max="16194" width="18.26953125" style="32" customWidth="1"/>
    <col min="16195" max="16195" width="17.90625" style="32" customWidth="1"/>
    <col min="16196" max="16196" width="29.26953125" style="32" customWidth="1"/>
    <col min="16197" max="16197" width="11" style="32" bestFit="1" customWidth="1"/>
    <col min="16198" max="16198" width="46.08984375" style="32" customWidth="1"/>
    <col min="16199" max="16208" width="0" style="32" hidden="1" customWidth="1"/>
    <col min="16209" max="16384" width="8.7265625" style="32"/>
  </cols>
  <sheetData>
    <row r="1" spans="1:80" ht="25.15" customHeight="1">
      <c r="A1" s="30" t="s">
        <v>111</v>
      </c>
    </row>
    <row r="2" spans="1:80" s="33" customFormat="1" ht="33" customHeight="1">
      <c r="A2" s="369" t="s">
        <v>112</v>
      </c>
      <c r="B2" s="354" t="s">
        <v>113</v>
      </c>
      <c r="C2" s="89" t="s">
        <v>176</v>
      </c>
      <c r="D2" s="371" t="s">
        <v>166</v>
      </c>
      <c r="E2" s="372"/>
      <c r="F2" s="354" t="s">
        <v>114</v>
      </c>
      <c r="G2" s="354" t="s">
        <v>115</v>
      </c>
      <c r="H2" s="373" t="s">
        <v>116</v>
      </c>
      <c r="I2" s="374"/>
      <c r="J2" s="375" t="s">
        <v>117</v>
      </c>
      <c r="K2" s="375" t="s">
        <v>19</v>
      </c>
      <c r="L2" s="376" t="s">
        <v>118</v>
      </c>
      <c r="M2" s="360" t="s">
        <v>119</v>
      </c>
      <c r="N2" s="361"/>
      <c r="O2" s="361"/>
      <c r="P2" s="361"/>
      <c r="Q2" s="358" t="s">
        <v>148</v>
      </c>
      <c r="R2" s="360" t="s">
        <v>120</v>
      </c>
      <c r="S2" s="361"/>
      <c r="T2" s="361"/>
      <c r="U2" s="361"/>
      <c r="V2" s="358" t="s">
        <v>148</v>
      </c>
      <c r="W2" s="360" t="s">
        <v>121</v>
      </c>
      <c r="X2" s="361"/>
      <c r="Y2" s="361"/>
      <c r="Z2" s="360" t="s">
        <v>122</v>
      </c>
      <c r="AA2" s="361"/>
      <c r="AB2" s="361"/>
      <c r="AC2" s="360" t="s">
        <v>123</v>
      </c>
      <c r="AD2" s="361"/>
      <c r="AE2" s="361"/>
      <c r="AF2" s="360" t="s">
        <v>124</v>
      </c>
      <c r="AG2" s="361"/>
      <c r="AH2" s="362"/>
      <c r="AI2" s="34" t="s">
        <v>125</v>
      </c>
      <c r="AJ2" s="34" t="s">
        <v>126</v>
      </c>
      <c r="AK2" s="350" t="s">
        <v>127</v>
      </c>
      <c r="AL2" s="351"/>
      <c r="AM2" s="351"/>
      <c r="AN2" s="349"/>
      <c r="AO2" s="352"/>
      <c r="AP2" s="353"/>
      <c r="AQ2" s="348" t="s">
        <v>171</v>
      </c>
      <c r="AR2" s="349"/>
      <c r="AS2" s="350" t="s">
        <v>172</v>
      </c>
      <c r="AT2" s="351"/>
      <c r="AU2" s="351"/>
      <c r="AV2" s="349"/>
      <c r="AW2" s="352"/>
      <c r="AX2" s="353"/>
      <c r="AY2" s="348" t="s">
        <v>128</v>
      </c>
      <c r="AZ2" s="349"/>
      <c r="BA2" s="349"/>
      <c r="BB2" s="356" t="s">
        <v>47</v>
      </c>
      <c r="BC2" s="356" t="s">
        <v>78</v>
      </c>
      <c r="BD2" s="354" t="s">
        <v>173</v>
      </c>
      <c r="BE2" s="354" t="s">
        <v>174</v>
      </c>
      <c r="BF2" s="358" t="s">
        <v>129</v>
      </c>
      <c r="BG2" s="358" t="s">
        <v>175</v>
      </c>
      <c r="BH2" s="354" t="s">
        <v>95</v>
      </c>
      <c r="BI2" s="358" t="s">
        <v>75</v>
      </c>
      <c r="BJ2" s="358" t="s">
        <v>178</v>
      </c>
      <c r="BK2" s="358" t="s">
        <v>180</v>
      </c>
      <c r="BL2" s="363" t="s">
        <v>130</v>
      </c>
      <c r="BM2" s="364"/>
      <c r="BN2" s="364"/>
      <c r="BO2" s="364"/>
      <c r="BP2" s="364"/>
      <c r="BQ2" s="364"/>
      <c r="BR2" s="365"/>
      <c r="BS2" s="347" t="s">
        <v>131</v>
      </c>
      <c r="BT2" s="347" t="s">
        <v>132</v>
      </c>
      <c r="BU2" s="347" t="s">
        <v>133</v>
      </c>
      <c r="BV2" s="347" t="s">
        <v>134</v>
      </c>
      <c r="BW2" s="347" t="s">
        <v>135</v>
      </c>
      <c r="BX2" s="347" t="s">
        <v>136</v>
      </c>
      <c r="BY2" s="347" t="s">
        <v>137</v>
      </c>
      <c r="BZ2" s="347" t="s">
        <v>138</v>
      </c>
      <c r="CA2" s="347" t="s">
        <v>139</v>
      </c>
      <c r="CB2" s="347" t="s">
        <v>140</v>
      </c>
    </row>
    <row r="3" spans="1:80" s="33" customFormat="1" ht="31.15" customHeight="1">
      <c r="A3" s="369"/>
      <c r="B3" s="370"/>
      <c r="C3" s="90" t="s">
        <v>177</v>
      </c>
      <c r="D3" s="92" t="s">
        <v>141</v>
      </c>
      <c r="E3" s="92" t="s">
        <v>142</v>
      </c>
      <c r="F3" s="355"/>
      <c r="G3" s="355"/>
      <c r="H3" s="35" t="s">
        <v>143</v>
      </c>
      <c r="I3" s="36" t="s">
        <v>81</v>
      </c>
      <c r="J3" s="375"/>
      <c r="K3" s="375"/>
      <c r="L3" s="377"/>
      <c r="M3" s="37" t="s">
        <v>144</v>
      </c>
      <c r="N3" s="38" t="s">
        <v>145</v>
      </c>
      <c r="O3" s="39" t="s">
        <v>146</v>
      </c>
      <c r="P3" s="41" t="s">
        <v>147</v>
      </c>
      <c r="Q3" s="359"/>
      <c r="R3" s="37" t="s">
        <v>144</v>
      </c>
      <c r="S3" s="42" t="s">
        <v>145</v>
      </c>
      <c r="T3" s="43" t="s">
        <v>146</v>
      </c>
      <c r="U3" s="40" t="s">
        <v>147</v>
      </c>
      <c r="V3" s="359"/>
      <c r="W3" s="37" t="s">
        <v>149</v>
      </c>
      <c r="X3" s="43" t="s">
        <v>146</v>
      </c>
      <c r="Y3" s="40" t="s">
        <v>147</v>
      </c>
      <c r="Z3" s="37" t="s">
        <v>149</v>
      </c>
      <c r="AA3" s="43" t="s">
        <v>146</v>
      </c>
      <c r="AB3" s="40" t="s">
        <v>150</v>
      </c>
      <c r="AC3" s="37" t="s">
        <v>149</v>
      </c>
      <c r="AD3" s="43" t="s">
        <v>146</v>
      </c>
      <c r="AE3" s="40" t="s">
        <v>147</v>
      </c>
      <c r="AF3" s="37" t="s">
        <v>149</v>
      </c>
      <c r="AG3" s="43" t="s">
        <v>146</v>
      </c>
      <c r="AH3" s="40" t="s">
        <v>150</v>
      </c>
      <c r="AI3" s="44" t="s">
        <v>151</v>
      </c>
      <c r="AJ3" s="44" t="s">
        <v>151</v>
      </c>
      <c r="AK3" s="45" t="s">
        <v>152</v>
      </c>
      <c r="AL3" s="46" t="s">
        <v>143</v>
      </c>
      <c r="AM3" s="47" t="s">
        <v>81</v>
      </c>
      <c r="AN3" s="48" t="s">
        <v>153</v>
      </c>
      <c r="AO3" s="49" t="s">
        <v>154</v>
      </c>
      <c r="AP3" s="49" t="s">
        <v>169</v>
      </c>
      <c r="AQ3" s="45" t="s">
        <v>86</v>
      </c>
      <c r="AR3" s="42" t="s">
        <v>87</v>
      </c>
      <c r="AS3" s="45" t="s">
        <v>152</v>
      </c>
      <c r="AT3" s="46" t="s">
        <v>143</v>
      </c>
      <c r="AU3" s="47" t="s">
        <v>81</v>
      </c>
      <c r="AV3" s="48" t="s">
        <v>153</v>
      </c>
      <c r="AW3" s="49" t="s">
        <v>154</v>
      </c>
      <c r="AX3" s="49" t="s">
        <v>169</v>
      </c>
      <c r="AY3" s="45" t="s">
        <v>152</v>
      </c>
      <c r="AZ3" s="42" t="s">
        <v>153</v>
      </c>
      <c r="BA3" s="42" t="s">
        <v>154</v>
      </c>
      <c r="BB3" s="357"/>
      <c r="BC3" s="357"/>
      <c r="BD3" s="355"/>
      <c r="BE3" s="355"/>
      <c r="BF3" s="359"/>
      <c r="BG3" s="359"/>
      <c r="BH3" s="355"/>
      <c r="BI3" s="359"/>
      <c r="BJ3" s="359"/>
      <c r="BK3" s="359"/>
      <c r="BL3" s="366"/>
      <c r="BM3" s="367"/>
      <c r="BN3" s="367"/>
      <c r="BO3" s="367"/>
      <c r="BP3" s="367"/>
      <c r="BQ3" s="367"/>
      <c r="BR3" s="368"/>
      <c r="BS3" s="347"/>
      <c r="BT3" s="347"/>
      <c r="BU3" s="347"/>
      <c r="BV3" s="347"/>
      <c r="BW3" s="347"/>
      <c r="BX3" s="347"/>
      <c r="BY3" s="347"/>
      <c r="BZ3" s="347"/>
      <c r="CA3" s="347"/>
      <c r="CB3" s="347"/>
    </row>
    <row r="4" spans="1:80" ht="23.25" customHeight="1">
      <c r="A4" s="50">
        <v>0</v>
      </c>
      <c r="B4" s="51" t="s">
        <v>155</v>
      </c>
      <c r="C4" s="51" t="s">
        <v>155</v>
      </c>
      <c r="D4" s="52" t="s">
        <v>168</v>
      </c>
      <c r="E4" s="52" t="s">
        <v>167</v>
      </c>
      <c r="F4" s="53" t="s">
        <v>156</v>
      </c>
      <c r="G4" s="53" t="s">
        <v>156</v>
      </c>
      <c r="H4" s="54" t="s">
        <v>157</v>
      </c>
      <c r="I4" s="54" t="s">
        <v>158</v>
      </c>
      <c r="J4" s="54" t="s">
        <v>159</v>
      </c>
      <c r="K4" s="55" t="s">
        <v>1</v>
      </c>
      <c r="L4" s="55" t="s">
        <v>1</v>
      </c>
      <c r="M4" s="56">
        <v>8600</v>
      </c>
      <c r="N4" s="57" t="s">
        <v>101</v>
      </c>
      <c r="O4" s="58">
        <v>20000</v>
      </c>
      <c r="P4" s="58">
        <v>20000</v>
      </c>
      <c r="Q4" s="56">
        <v>8600</v>
      </c>
      <c r="R4" s="56">
        <v>8400</v>
      </c>
      <c r="S4" s="57" t="s">
        <v>101</v>
      </c>
      <c r="T4" s="58">
        <v>20000</v>
      </c>
      <c r="U4" s="59">
        <v>20000</v>
      </c>
      <c r="V4" s="56">
        <v>8400</v>
      </c>
      <c r="W4" s="56">
        <v>7900</v>
      </c>
      <c r="X4" s="58">
        <v>20000</v>
      </c>
      <c r="Y4" s="59">
        <v>20000</v>
      </c>
      <c r="Z4" s="56">
        <v>7700</v>
      </c>
      <c r="AA4" s="60">
        <v>20000</v>
      </c>
      <c r="AB4" s="59">
        <v>20000</v>
      </c>
      <c r="AC4" s="61"/>
      <c r="AD4" s="58">
        <v>20000</v>
      </c>
      <c r="AE4" s="59">
        <v>20000</v>
      </c>
      <c r="AF4" s="61"/>
      <c r="AG4" s="58">
        <v>20000</v>
      </c>
      <c r="AH4" s="59">
        <v>20000</v>
      </c>
      <c r="AI4" s="62"/>
      <c r="AJ4" s="62"/>
      <c r="AK4" s="52" t="s">
        <v>160</v>
      </c>
      <c r="AL4" s="52" t="s">
        <v>157</v>
      </c>
      <c r="AM4" s="52" t="s">
        <v>158</v>
      </c>
      <c r="AN4" s="52" t="s">
        <v>62</v>
      </c>
      <c r="AO4" s="52" t="s">
        <v>161</v>
      </c>
      <c r="AP4" s="52" t="s">
        <v>170</v>
      </c>
      <c r="AQ4" s="69" t="s">
        <v>1</v>
      </c>
      <c r="AR4" s="69" t="s">
        <v>1</v>
      </c>
      <c r="AS4" s="52" t="s">
        <v>160</v>
      </c>
      <c r="AT4" s="52" t="s">
        <v>157</v>
      </c>
      <c r="AU4" s="52" t="s">
        <v>158</v>
      </c>
      <c r="AV4" s="52" t="s">
        <v>62</v>
      </c>
      <c r="AW4" s="52" t="s">
        <v>161</v>
      </c>
      <c r="AX4" s="52" t="s">
        <v>170</v>
      </c>
      <c r="AY4" s="52" t="s">
        <v>162</v>
      </c>
      <c r="AZ4" s="54" t="s">
        <v>67</v>
      </c>
      <c r="BA4" s="54" t="s">
        <v>68</v>
      </c>
      <c r="BB4" s="63" t="s">
        <v>163</v>
      </c>
      <c r="BC4" s="63" t="s">
        <v>163</v>
      </c>
      <c r="BD4" s="70" t="s">
        <v>1</v>
      </c>
      <c r="BE4" s="70" t="s">
        <v>1</v>
      </c>
      <c r="BF4" s="70" t="s">
        <v>56</v>
      </c>
      <c r="BG4" s="70" t="s">
        <v>1</v>
      </c>
      <c r="BH4" s="51" t="s">
        <v>155</v>
      </c>
      <c r="BI4" s="70" t="s">
        <v>1</v>
      </c>
      <c r="BJ4" s="91" t="s">
        <v>179</v>
      </c>
      <c r="BK4" s="70" t="s">
        <v>1</v>
      </c>
      <c r="BL4" s="64" t="s">
        <v>164</v>
      </c>
      <c r="BM4" s="64" t="s">
        <v>181</v>
      </c>
      <c r="BN4" s="64"/>
      <c r="BO4" s="64"/>
      <c r="BP4" s="64"/>
      <c r="BQ4" s="64"/>
      <c r="BR4" s="64"/>
      <c r="BS4" s="65"/>
      <c r="BT4" s="65"/>
      <c r="BU4" s="65"/>
      <c r="BV4" s="65"/>
      <c r="BW4" s="65"/>
      <c r="BX4" s="65"/>
      <c r="BY4" s="65"/>
      <c r="BZ4" s="65"/>
      <c r="CA4" s="65"/>
      <c r="CB4" s="65"/>
    </row>
    <row r="5" spans="1:80" ht="18.75" customHeight="1">
      <c r="A5" s="66">
        <v>1</v>
      </c>
      <c r="B5" s="71"/>
      <c r="C5" s="71"/>
      <c r="D5" s="72"/>
      <c r="E5" s="72"/>
      <c r="F5" s="72"/>
      <c r="G5" s="72"/>
      <c r="H5" s="72"/>
      <c r="I5" s="72"/>
      <c r="J5" s="72"/>
      <c r="K5" s="67"/>
      <c r="L5" s="67"/>
      <c r="M5" s="73"/>
      <c r="N5" s="74"/>
      <c r="O5" s="74"/>
      <c r="P5" s="75"/>
      <c r="Q5" s="76"/>
      <c r="R5" s="73"/>
      <c r="S5" s="74"/>
      <c r="T5" s="74"/>
      <c r="U5" s="77"/>
      <c r="V5" s="78"/>
      <c r="W5" s="73"/>
      <c r="X5" s="74"/>
      <c r="Y5" s="79"/>
      <c r="Z5" s="73"/>
      <c r="AA5" s="74"/>
      <c r="AB5" s="79"/>
      <c r="AC5" s="80"/>
      <c r="AD5" s="74"/>
      <c r="AE5" s="79"/>
      <c r="AF5" s="80"/>
      <c r="AG5" s="74"/>
      <c r="AH5" s="79"/>
      <c r="AI5" s="72"/>
      <c r="AJ5" s="72"/>
      <c r="AK5" s="81"/>
      <c r="AL5" s="72"/>
      <c r="AM5" s="81"/>
      <c r="AN5" s="72"/>
      <c r="AO5" s="81"/>
      <c r="AP5" s="81"/>
      <c r="AQ5" s="82"/>
      <c r="AR5" s="82"/>
      <c r="AS5" s="81"/>
      <c r="AT5" s="72"/>
      <c r="AU5" s="81"/>
      <c r="AV5" s="72"/>
      <c r="AW5" s="81"/>
      <c r="AX5" s="81"/>
      <c r="AY5" s="81"/>
      <c r="AZ5" s="81"/>
      <c r="BA5" s="81"/>
      <c r="BB5" s="83"/>
      <c r="BC5" s="83"/>
      <c r="BD5" s="84"/>
      <c r="BE5" s="84"/>
      <c r="BF5" s="84"/>
      <c r="BG5" s="84"/>
      <c r="BH5" s="71"/>
      <c r="BI5" s="84"/>
      <c r="BJ5" s="81"/>
      <c r="BK5" s="84"/>
      <c r="BL5" s="85"/>
      <c r="BM5" s="85"/>
      <c r="BN5" s="85"/>
      <c r="BO5" s="85"/>
      <c r="BP5" s="81"/>
      <c r="BQ5" s="81"/>
      <c r="BR5" s="86"/>
      <c r="BS5" s="65"/>
      <c r="BT5" s="65"/>
      <c r="BU5" s="65"/>
      <c r="BV5" s="65"/>
      <c r="BW5" s="65"/>
      <c r="BX5" s="65"/>
      <c r="BY5" s="65"/>
      <c r="BZ5" s="65"/>
      <c r="CA5" s="65"/>
      <c r="CB5" s="65"/>
    </row>
    <row r="6" spans="1:80" ht="18.75" customHeight="1">
      <c r="A6" s="66">
        <v>2</v>
      </c>
      <c r="B6" s="71"/>
      <c r="C6" s="71"/>
      <c r="D6" s="72"/>
      <c r="E6" s="72"/>
      <c r="F6" s="72"/>
      <c r="G6" s="72"/>
      <c r="H6" s="72"/>
      <c r="I6" s="72"/>
      <c r="J6" s="72"/>
      <c r="K6" s="67"/>
      <c r="L6" s="67"/>
      <c r="M6" s="73"/>
      <c r="N6" s="74"/>
      <c r="O6" s="74"/>
      <c r="P6" s="79"/>
      <c r="Q6" s="78"/>
      <c r="R6" s="73"/>
      <c r="S6" s="74"/>
      <c r="T6" s="74"/>
      <c r="U6" s="79"/>
      <c r="V6" s="78"/>
      <c r="W6" s="73"/>
      <c r="X6" s="74"/>
      <c r="Y6" s="79"/>
      <c r="Z6" s="73"/>
      <c r="AA6" s="74"/>
      <c r="AB6" s="79"/>
      <c r="AC6" s="80"/>
      <c r="AD6" s="74"/>
      <c r="AE6" s="79"/>
      <c r="AF6" s="80"/>
      <c r="AG6" s="74"/>
      <c r="AH6" s="79"/>
      <c r="AI6" s="72"/>
      <c r="AJ6" s="72"/>
      <c r="AK6" s="81"/>
      <c r="AL6" s="72"/>
      <c r="AM6" s="81"/>
      <c r="AN6" s="72"/>
      <c r="AO6" s="81"/>
      <c r="AP6" s="81"/>
      <c r="AQ6" s="82"/>
      <c r="AR6" s="82"/>
      <c r="AS6" s="81"/>
      <c r="AT6" s="72"/>
      <c r="AU6" s="81"/>
      <c r="AV6" s="72"/>
      <c r="AW6" s="81"/>
      <c r="AX6" s="81"/>
      <c r="AY6" s="81"/>
      <c r="AZ6" s="81"/>
      <c r="BA6" s="81"/>
      <c r="BB6" s="83"/>
      <c r="BC6" s="83"/>
      <c r="BD6" s="84"/>
      <c r="BE6" s="84"/>
      <c r="BF6" s="84"/>
      <c r="BG6" s="84"/>
      <c r="BH6" s="71"/>
      <c r="BI6" s="84"/>
      <c r="BJ6" s="81"/>
      <c r="BK6" s="84"/>
      <c r="BL6" s="85"/>
      <c r="BM6" s="85"/>
      <c r="BN6" s="85"/>
      <c r="BO6" s="85"/>
      <c r="BP6" s="81"/>
      <c r="BQ6" s="81"/>
      <c r="BR6" s="86"/>
      <c r="BS6" s="65"/>
      <c r="BT6" s="65"/>
      <c r="BU6" s="65"/>
      <c r="BV6" s="65"/>
      <c r="BW6" s="65"/>
      <c r="BX6" s="65"/>
      <c r="BY6" s="65"/>
      <c r="BZ6" s="65"/>
      <c r="CA6" s="65"/>
      <c r="CB6" s="65"/>
    </row>
    <row r="7" spans="1:80" ht="18.75" customHeight="1">
      <c r="A7" s="66">
        <v>3</v>
      </c>
      <c r="B7" s="71"/>
      <c r="C7" s="71"/>
      <c r="D7" s="72"/>
      <c r="E7" s="72"/>
      <c r="F7" s="72"/>
      <c r="G7" s="72"/>
      <c r="H7" s="72"/>
      <c r="I7" s="72"/>
      <c r="J7" s="72"/>
      <c r="K7" s="67"/>
      <c r="L7" s="67"/>
      <c r="M7" s="73"/>
      <c r="N7" s="74"/>
      <c r="O7" s="74"/>
      <c r="P7" s="79"/>
      <c r="Q7" s="78"/>
      <c r="R7" s="73"/>
      <c r="S7" s="74"/>
      <c r="T7" s="74"/>
      <c r="U7" s="79"/>
      <c r="V7" s="78"/>
      <c r="W7" s="73"/>
      <c r="X7" s="74"/>
      <c r="Y7" s="79"/>
      <c r="Z7" s="73"/>
      <c r="AA7" s="74"/>
      <c r="AB7" s="79"/>
      <c r="AC7" s="80"/>
      <c r="AD7" s="74"/>
      <c r="AE7" s="79"/>
      <c r="AF7" s="80"/>
      <c r="AG7" s="74"/>
      <c r="AH7" s="79"/>
      <c r="AI7" s="72"/>
      <c r="AJ7" s="72"/>
      <c r="AK7" s="81"/>
      <c r="AL7" s="72"/>
      <c r="AM7" s="81"/>
      <c r="AN7" s="72"/>
      <c r="AO7" s="81"/>
      <c r="AP7" s="81"/>
      <c r="AQ7" s="82"/>
      <c r="AR7" s="82"/>
      <c r="AS7" s="81"/>
      <c r="AT7" s="72"/>
      <c r="AU7" s="81"/>
      <c r="AV7" s="72"/>
      <c r="AW7" s="81"/>
      <c r="AX7" s="81"/>
      <c r="AY7" s="81"/>
      <c r="AZ7" s="81"/>
      <c r="BA7" s="81"/>
      <c r="BB7" s="83"/>
      <c r="BC7" s="83"/>
      <c r="BD7" s="84"/>
      <c r="BE7" s="84"/>
      <c r="BF7" s="84"/>
      <c r="BG7" s="84"/>
      <c r="BH7" s="71"/>
      <c r="BI7" s="84"/>
      <c r="BJ7" s="81"/>
      <c r="BK7" s="84"/>
      <c r="BL7" s="85"/>
      <c r="BM7" s="85"/>
      <c r="BN7" s="85"/>
      <c r="BO7" s="85"/>
      <c r="BP7" s="81"/>
      <c r="BQ7" s="81"/>
      <c r="BR7" s="86"/>
      <c r="BS7" s="65"/>
      <c r="BT7" s="65"/>
      <c r="BU7" s="65"/>
      <c r="BV7" s="65"/>
      <c r="BW7" s="65"/>
      <c r="BX7" s="65"/>
      <c r="BY7" s="65"/>
      <c r="BZ7" s="65"/>
      <c r="CA7" s="65"/>
      <c r="CB7" s="65"/>
    </row>
    <row r="8" spans="1:80" ht="18.75" customHeight="1">
      <c r="A8" s="66">
        <v>4</v>
      </c>
      <c r="B8" s="71"/>
      <c r="C8" s="71"/>
      <c r="D8" s="72"/>
      <c r="E8" s="72"/>
      <c r="F8" s="72"/>
      <c r="G8" s="72"/>
      <c r="H8" s="72"/>
      <c r="I8" s="72"/>
      <c r="J8" s="72"/>
      <c r="K8" s="67"/>
      <c r="L8" s="67"/>
      <c r="M8" s="73"/>
      <c r="N8" s="74"/>
      <c r="O8" s="74"/>
      <c r="P8" s="79"/>
      <c r="Q8" s="78"/>
      <c r="R8" s="73"/>
      <c r="S8" s="74"/>
      <c r="T8" s="74"/>
      <c r="U8" s="79"/>
      <c r="V8" s="78"/>
      <c r="W8" s="73"/>
      <c r="X8" s="74"/>
      <c r="Y8" s="79"/>
      <c r="Z8" s="73"/>
      <c r="AA8" s="74"/>
      <c r="AB8" s="79"/>
      <c r="AC8" s="80"/>
      <c r="AD8" s="74"/>
      <c r="AE8" s="79"/>
      <c r="AF8" s="80"/>
      <c r="AG8" s="74"/>
      <c r="AH8" s="79"/>
      <c r="AI8" s="72"/>
      <c r="AJ8" s="72"/>
      <c r="AK8" s="81"/>
      <c r="AL8" s="72"/>
      <c r="AM8" s="81"/>
      <c r="AN8" s="72"/>
      <c r="AO8" s="81"/>
      <c r="AP8" s="81"/>
      <c r="AQ8" s="82"/>
      <c r="AR8" s="82"/>
      <c r="AS8" s="81"/>
      <c r="AT8" s="72"/>
      <c r="AU8" s="81"/>
      <c r="AV8" s="72"/>
      <c r="AW8" s="81"/>
      <c r="AX8" s="81"/>
      <c r="AY8" s="81"/>
      <c r="AZ8" s="81"/>
      <c r="BA8" s="81"/>
      <c r="BB8" s="83"/>
      <c r="BC8" s="83"/>
      <c r="BD8" s="84"/>
      <c r="BE8" s="84"/>
      <c r="BF8" s="84"/>
      <c r="BG8" s="84"/>
      <c r="BH8" s="71"/>
      <c r="BI8" s="84"/>
      <c r="BJ8" s="81"/>
      <c r="BK8" s="84"/>
      <c r="BL8" s="85"/>
      <c r="BM8" s="85"/>
      <c r="BN8" s="85"/>
      <c r="BO8" s="85"/>
      <c r="BP8" s="81"/>
      <c r="BQ8" s="81"/>
      <c r="BR8" s="86"/>
      <c r="BS8" s="65"/>
      <c r="BT8" s="65"/>
      <c r="BU8" s="65"/>
      <c r="BV8" s="65"/>
      <c r="BW8" s="65"/>
      <c r="BX8" s="65"/>
      <c r="BY8" s="65"/>
      <c r="BZ8" s="65"/>
      <c r="CA8" s="65"/>
      <c r="CB8" s="65"/>
    </row>
    <row r="9" spans="1:80" ht="18.75" customHeight="1">
      <c r="A9" s="66">
        <v>5</v>
      </c>
      <c r="B9" s="71"/>
      <c r="C9" s="71"/>
      <c r="D9" s="72"/>
      <c r="E9" s="72"/>
      <c r="F9" s="72"/>
      <c r="G9" s="72"/>
      <c r="H9" s="72"/>
      <c r="I9" s="72"/>
      <c r="J9" s="72"/>
      <c r="K9" s="67"/>
      <c r="L9" s="67"/>
      <c r="M9" s="73"/>
      <c r="N9" s="74"/>
      <c r="O9" s="74"/>
      <c r="P9" s="79"/>
      <c r="Q9" s="78"/>
      <c r="R9" s="73"/>
      <c r="S9" s="74"/>
      <c r="T9" s="74"/>
      <c r="U9" s="79"/>
      <c r="V9" s="78"/>
      <c r="W9" s="73"/>
      <c r="X9" s="74"/>
      <c r="Y9" s="79"/>
      <c r="Z9" s="73"/>
      <c r="AA9" s="74"/>
      <c r="AB9" s="79"/>
      <c r="AC9" s="80"/>
      <c r="AD9" s="74"/>
      <c r="AE9" s="79"/>
      <c r="AF9" s="80"/>
      <c r="AG9" s="74"/>
      <c r="AH9" s="79"/>
      <c r="AI9" s="72"/>
      <c r="AJ9" s="72"/>
      <c r="AK9" s="81"/>
      <c r="AL9" s="72"/>
      <c r="AM9" s="81"/>
      <c r="AN9" s="72"/>
      <c r="AO9" s="81"/>
      <c r="AP9" s="81"/>
      <c r="AQ9" s="82"/>
      <c r="AR9" s="82"/>
      <c r="AS9" s="81"/>
      <c r="AT9" s="72"/>
      <c r="AU9" s="81"/>
      <c r="AV9" s="72"/>
      <c r="AW9" s="81"/>
      <c r="AX9" s="81"/>
      <c r="AY9" s="81"/>
      <c r="AZ9" s="81"/>
      <c r="BA9" s="81"/>
      <c r="BB9" s="83"/>
      <c r="BC9" s="83"/>
      <c r="BD9" s="84"/>
      <c r="BE9" s="84"/>
      <c r="BF9" s="84"/>
      <c r="BG9" s="84"/>
      <c r="BH9" s="71"/>
      <c r="BI9" s="84"/>
      <c r="BJ9" s="81"/>
      <c r="BK9" s="84"/>
      <c r="BL9" s="85"/>
      <c r="BM9" s="85"/>
      <c r="BN9" s="85"/>
      <c r="BO9" s="85"/>
      <c r="BP9" s="81"/>
      <c r="BQ9" s="81"/>
      <c r="BR9" s="72"/>
      <c r="BS9" s="65"/>
      <c r="BT9" s="65"/>
      <c r="BU9" s="65"/>
      <c r="BV9" s="65"/>
      <c r="BW9" s="65"/>
      <c r="BX9" s="65"/>
      <c r="BY9" s="65"/>
      <c r="BZ9" s="65"/>
      <c r="CA9" s="65"/>
      <c r="CB9" s="65"/>
    </row>
    <row r="10" spans="1:80" ht="18.75" customHeight="1">
      <c r="A10" s="66">
        <v>6</v>
      </c>
      <c r="B10" s="71"/>
      <c r="C10" s="71"/>
      <c r="D10" s="72"/>
      <c r="E10" s="72"/>
      <c r="F10" s="72"/>
      <c r="G10" s="72"/>
      <c r="H10" s="72"/>
      <c r="I10" s="72"/>
      <c r="J10" s="72"/>
      <c r="K10" s="67"/>
      <c r="L10" s="67"/>
      <c r="M10" s="73"/>
      <c r="N10" s="74"/>
      <c r="O10" s="74"/>
      <c r="P10" s="79"/>
      <c r="Q10" s="78"/>
      <c r="R10" s="73"/>
      <c r="S10" s="74"/>
      <c r="T10" s="74"/>
      <c r="U10" s="79"/>
      <c r="V10" s="78"/>
      <c r="W10" s="73"/>
      <c r="X10" s="74"/>
      <c r="Y10" s="79"/>
      <c r="Z10" s="73"/>
      <c r="AA10" s="74"/>
      <c r="AB10" s="79"/>
      <c r="AC10" s="80"/>
      <c r="AD10" s="74"/>
      <c r="AE10" s="79"/>
      <c r="AF10" s="80"/>
      <c r="AG10" s="74"/>
      <c r="AH10" s="79"/>
      <c r="AI10" s="72"/>
      <c r="AJ10" s="72"/>
      <c r="AK10" s="81"/>
      <c r="AL10" s="72"/>
      <c r="AM10" s="81"/>
      <c r="AN10" s="72"/>
      <c r="AO10" s="81"/>
      <c r="AP10" s="81"/>
      <c r="AQ10" s="82"/>
      <c r="AR10" s="82"/>
      <c r="AS10" s="81"/>
      <c r="AT10" s="72"/>
      <c r="AU10" s="81"/>
      <c r="AV10" s="72"/>
      <c r="AW10" s="81"/>
      <c r="AX10" s="81"/>
      <c r="AY10" s="81"/>
      <c r="AZ10" s="81"/>
      <c r="BA10" s="81"/>
      <c r="BB10" s="83"/>
      <c r="BC10" s="83"/>
      <c r="BD10" s="84"/>
      <c r="BE10" s="84"/>
      <c r="BF10" s="84"/>
      <c r="BG10" s="84"/>
      <c r="BH10" s="71"/>
      <c r="BI10" s="84"/>
      <c r="BJ10" s="81"/>
      <c r="BK10" s="84"/>
      <c r="BL10" s="85"/>
      <c r="BM10" s="85"/>
      <c r="BN10" s="85"/>
      <c r="BO10" s="85"/>
      <c r="BP10" s="81"/>
      <c r="BQ10" s="81"/>
      <c r="BR10" s="72"/>
      <c r="BS10" s="65"/>
      <c r="BT10" s="65"/>
      <c r="BU10" s="65"/>
      <c r="BV10" s="65"/>
      <c r="BW10" s="65"/>
      <c r="BX10" s="65"/>
      <c r="BY10" s="65"/>
      <c r="BZ10" s="65"/>
      <c r="CA10" s="65"/>
      <c r="CB10" s="65"/>
    </row>
    <row r="11" spans="1:80" ht="18.75" customHeight="1">
      <c r="A11" s="66">
        <v>7</v>
      </c>
      <c r="B11" s="71"/>
      <c r="C11" s="71"/>
      <c r="D11" s="72"/>
      <c r="E11" s="72"/>
      <c r="F11" s="72"/>
      <c r="G11" s="72"/>
      <c r="H11" s="72"/>
      <c r="I11" s="72"/>
      <c r="J11" s="72"/>
      <c r="K11" s="67"/>
      <c r="L11" s="67"/>
      <c r="M11" s="73"/>
      <c r="N11" s="74"/>
      <c r="O11" s="74"/>
      <c r="P11" s="79"/>
      <c r="Q11" s="78"/>
      <c r="R11" s="73"/>
      <c r="S11" s="74"/>
      <c r="T11" s="74"/>
      <c r="U11" s="79"/>
      <c r="V11" s="78"/>
      <c r="W11" s="73"/>
      <c r="X11" s="74"/>
      <c r="Y11" s="79"/>
      <c r="Z11" s="73"/>
      <c r="AA11" s="74"/>
      <c r="AB11" s="79"/>
      <c r="AC11" s="80"/>
      <c r="AD11" s="74"/>
      <c r="AE11" s="79"/>
      <c r="AF11" s="80"/>
      <c r="AG11" s="74"/>
      <c r="AH11" s="79"/>
      <c r="AI11" s="72"/>
      <c r="AJ11" s="72"/>
      <c r="AK11" s="81"/>
      <c r="AL11" s="72"/>
      <c r="AM11" s="81"/>
      <c r="AN11" s="72"/>
      <c r="AO11" s="81"/>
      <c r="AP11" s="81"/>
      <c r="AQ11" s="82"/>
      <c r="AR11" s="82"/>
      <c r="AS11" s="81"/>
      <c r="AT11" s="72"/>
      <c r="AU11" s="81"/>
      <c r="AV11" s="72"/>
      <c r="AW11" s="81"/>
      <c r="AX11" s="81"/>
      <c r="AY11" s="81"/>
      <c r="AZ11" s="81"/>
      <c r="BA11" s="81"/>
      <c r="BB11" s="83"/>
      <c r="BC11" s="83"/>
      <c r="BD11" s="84"/>
      <c r="BE11" s="84"/>
      <c r="BF11" s="84"/>
      <c r="BG11" s="84"/>
      <c r="BH11" s="71"/>
      <c r="BI11" s="84"/>
      <c r="BJ11" s="81"/>
      <c r="BK11" s="84"/>
      <c r="BL11" s="85"/>
      <c r="BM11" s="85"/>
      <c r="BN11" s="85"/>
      <c r="BO11" s="85"/>
      <c r="BP11" s="81"/>
      <c r="BQ11" s="81"/>
      <c r="BR11" s="72"/>
      <c r="BS11" s="65"/>
      <c r="BT11" s="65"/>
      <c r="BU11" s="65"/>
      <c r="BV11" s="65"/>
      <c r="BW11" s="65"/>
      <c r="BX11" s="65"/>
      <c r="BY11" s="65"/>
      <c r="BZ11" s="65"/>
      <c r="CA11" s="65"/>
      <c r="CB11" s="65"/>
    </row>
    <row r="12" spans="1:80" ht="18.75" customHeight="1">
      <c r="A12" s="66">
        <v>8</v>
      </c>
      <c r="B12" s="71"/>
      <c r="C12" s="71"/>
      <c r="D12" s="72"/>
      <c r="E12" s="72"/>
      <c r="F12" s="72"/>
      <c r="G12" s="72"/>
      <c r="H12" s="72"/>
      <c r="I12" s="72"/>
      <c r="J12" s="72"/>
      <c r="K12" s="67"/>
      <c r="L12" s="67"/>
      <c r="M12" s="73"/>
      <c r="N12" s="74"/>
      <c r="O12" s="74"/>
      <c r="P12" s="79"/>
      <c r="Q12" s="78"/>
      <c r="R12" s="73"/>
      <c r="S12" s="74"/>
      <c r="T12" s="74"/>
      <c r="U12" s="79"/>
      <c r="V12" s="78"/>
      <c r="W12" s="73"/>
      <c r="X12" s="74"/>
      <c r="Y12" s="79"/>
      <c r="Z12" s="73"/>
      <c r="AA12" s="74"/>
      <c r="AB12" s="79"/>
      <c r="AC12" s="80"/>
      <c r="AD12" s="74"/>
      <c r="AE12" s="79"/>
      <c r="AF12" s="80"/>
      <c r="AG12" s="74"/>
      <c r="AH12" s="79"/>
      <c r="AI12" s="72"/>
      <c r="AJ12" s="72"/>
      <c r="AK12" s="81"/>
      <c r="AL12" s="72"/>
      <c r="AM12" s="81"/>
      <c r="AN12" s="72"/>
      <c r="AO12" s="81"/>
      <c r="AP12" s="81"/>
      <c r="AQ12" s="82"/>
      <c r="AR12" s="82"/>
      <c r="AS12" s="81"/>
      <c r="AT12" s="72"/>
      <c r="AU12" s="81"/>
      <c r="AV12" s="72"/>
      <c r="AW12" s="81"/>
      <c r="AX12" s="81"/>
      <c r="AY12" s="81"/>
      <c r="AZ12" s="81"/>
      <c r="BA12" s="81"/>
      <c r="BB12" s="83"/>
      <c r="BC12" s="83"/>
      <c r="BD12" s="84"/>
      <c r="BE12" s="84"/>
      <c r="BF12" s="84"/>
      <c r="BG12" s="84"/>
      <c r="BH12" s="71"/>
      <c r="BI12" s="84"/>
      <c r="BJ12" s="81"/>
      <c r="BK12" s="84"/>
      <c r="BL12" s="85"/>
      <c r="BM12" s="85"/>
      <c r="BN12" s="85"/>
      <c r="BO12" s="85"/>
      <c r="BP12" s="81"/>
      <c r="BQ12" s="81"/>
      <c r="BR12" s="72"/>
      <c r="BS12" s="65"/>
      <c r="BT12" s="65"/>
      <c r="BU12" s="65"/>
      <c r="BV12" s="65"/>
      <c r="BW12" s="65"/>
      <c r="BX12" s="65"/>
      <c r="BY12" s="65"/>
      <c r="BZ12" s="65"/>
      <c r="CA12" s="65"/>
      <c r="CB12" s="65"/>
    </row>
    <row r="13" spans="1:80" ht="18.75" customHeight="1">
      <c r="A13" s="66">
        <v>9</v>
      </c>
      <c r="B13" s="71"/>
      <c r="C13" s="71"/>
      <c r="D13" s="72"/>
      <c r="E13" s="72"/>
      <c r="F13" s="72"/>
      <c r="G13" s="72"/>
      <c r="H13" s="72"/>
      <c r="I13" s="72"/>
      <c r="J13" s="72"/>
      <c r="K13" s="67"/>
      <c r="L13" s="67"/>
      <c r="M13" s="73"/>
      <c r="N13" s="74"/>
      <c r="O13" s="74"/>
      <c r="P13" s="79"/>
      <c r="Q13" s="78"/>
      <c r="R13" s="73"/>
      <c r="S13" s="74"/>
      <c r="T13" s="74"/>
      <c r="U13" s="79"/>
      <c r="V13" s="78"/>
      <c r="W13" s="73"/>
      <c r="X13" s="74"/>
      <c r="Y13" s="79"/>
      <c r="Z13" s="73"/>
      <c r="AA13" s="74"/>
      <c r="AB13" s="79"/>
      <c r="AC13" s="80"/>
      <c r="AD13" s="74"/>
      <c r="AE13" s="79"/>
      <c r="AF13" s="80"/>
      <c r="AG13" s="74"/>
      <c r="AH13" s="79"/>
      <c r="AI13" s="72"/>
      <c r="AJ13" s="72"/>
      <c r="AK13" s="81"/>
      <c r="AL13" s="72"/>
      <c r="AM13" s="81"/>
      <c r="AN13" s="72"/>
      <c r="AO13" s="81"/>
      <c r="AP13" s="81"/>
      <c r="AQ13" s="82"/>
      <c r="AR13" s="82"/>
      <c r="AS13" s="81"/>
      <c r="AT13" s="72"/>
      <c r="AU13" s="81"/>
      <c r="AV13" s="72"/>
      <c r="AW13" s="81"/>
      <c r="AX13" s="81"/>
      <c r="AY13" s="81"/>
      <c r="AZ13" s="81"/>
      <c r="BA13" s="81"/>
      <c r="BB13" s="83"/>
      <c r="BC13" s="83"/>
      <c r="BD13" s="84"/>
      <c r="BE13" s="84"/>
      <c r="BF13" s="84"/>
      <c r="BG13" s="84"/>
      <c r="BH13" s="71"/>
      <c r="BI13" s="84"/>
      <c r="BJ13" s="81"/>
      <c r="BK13" s="84"/>
      <c r="BL13" s="85"/>
      <c r="BM13" s="85"/>
      <c r="BN13" s="85"/>
      <c r="BO13" s="85"/>
      <c r="BP13" s="81"/>
      <c r="BQ13" s="81"/>
      <c r="BR13" s="72"/>
      <c r="BS13" s="65"/>
      <c r="BT13" s="65"/>
      <c r="BU13" s="65"/>
      <c r="BV13" s="65"/>
      <c r="BW13" s="65"/>
      <c r="BX13" s="65"/>
      <c r="BY13" s="65"/>
      <c r="BZ13" s="65"/>
      <c r="CA13" s="65"/>
      <c r="CB13" s="65"/>
    </row>
    <row r="14" spans="1:80" ht="18.75" customHeight="1">
      <c r="A14" s="66">
        <v>10</v>
      </c>
      <c r="B14" s="71"/>
      <c r="C14" s="71"/>
      <c r="D14" s="72"/>
      <c r="E14" s="72"/>
      <c r="F14" s="72"/>
      <c r="G14" s="72"/>
      <c r="H14" s="72"/>
      <c r="I14" s="72"/>
      <c r="J14" s="72"/>
      <c r="K14" s="67"/>
      <c r="L14" s="67"/>
      <c r="M14" s="73"/>
      <c r="N14" s="74"/>
      <c r="O14" s="74"/>
      <c r="P14" s="79"/>
      <c r="Q14" s="78"/>
      <c r="R14" s="73"/>
      <c r="S14" s="74"/>
      <c r="T14" s="74"/>
      <c r="U14" s="79"/>
      <c r="V14" s="78"/>
      <c r="W14" s="73"/>
      <c r="X14" s="74"/>
      <c r="Y14" s="79"/>
      <c r="Z14" s="73"/>
      <c r="AA14" s="74"/>
      <c r="AB14" s="79"/>
      <c r="AC14" s="80"/>
      <c r="AD14" s="74"/>
      <c r="AE14" s="79"/>
      <c r="AF14" s="80"/>
      <c r="AG14" s="74"/>
      <c r="AH14" s="79"/>
      <c r="AI14" s="72"/>
      <c r="AJ14" s="72"/>
      <c r="AK14" s="81"/>
      <c r="AL14" s="72"/>
      <c r="AM14" s="81"/>
      <c r="AN14" s="72"/>
      <c r="AO14" s="81"/>
      <c r="AP14" s="81"/>
      <c r="AQ14" s="82"/>
      <c r="AR14" s="82"/>
      <c r="AS14" s="81"/>
      <c r="AT14" s="72"/>
      <c r="AU14" s="81"/>
      <c r="AV14" s="72"/>
      <c r="AW14" s="81"/>
      <c r="AX14" s="81"/>
      <c r="AY14" s="81"/>
      <c r="AZ14" s="81"/>
      <c r="BA14" s="81"/>
      <c r="BB14" s="83"/>
      <c r="BC14" s="83"/>
      <c r="BD14" s="84"/>
      <c r="BE14" s="84"/>
      <c r="BF14" s="84"/>
      <c r="BG14" s="84"/>
      <c r="BH14" s="71"/>
      <c r="BI14" s="84"/>
      <c r="BJ14" s="81"/>
      <c r="BK14" s="84"/>
      <c r="BL14" s="85"/>
      <c r="BM14" s="85"/>
      <c r="BN14" s="85"/>
      <c r="BO14" s="85"/>
      <c r="BP14" s="81"/>
      <c r="BQ14" s="81"/>
      <c r="BR14" s="72"/>
      <c r="BS14" s="65"/>
      <c r="BT14" s="65"/>
      <c r="BU14" s="65"/>
      <c r="BV14" s="65"/>
      <c r="BW14" s="65"/>
      <c r="BX14" s="65"/>
      <c r="BY14" s="65"/>
      <c r="BZ14" s="65"/>
      <c r="CA14" s="65"/>
      <c r="CB14" s="65"/>
    </row>
    <row r="15" spans="1:80" ht="18.75" customHeight="1">
      <c r="A15" s="66">
        <v>11</v>
      </c>
      <c r="B15" s="71"/>
      <c r="C15" s="71"/>
      <c r="D15" s="72"/>
      <c r="E15" s="72"/>
      <c r="F15" s="72"/>
      <c r="G15" s="72"/>
      <c r="H15" s="72"/>
      <c r="I15" s="72"/>
      <c r="J15" s="72"/>
      <c r="K15" s="67"/>
      <c r="L15" s="67"/>
      <c r="M15" s="73"/>
      <c r="N15" s="74"/>
      <c r="O15" s="74"/>
      <c r="P15" s="79"/>
      <c r="Q15" s="78"/>
      <c r="R15" s="73"/>
      <c r="S15" s="74"/>
      <c r="T15" s="74"/>
      <c r="U15" s="79"/>
      <c r="V15" s="78"/>
      <c r="W15" s="73"/>
      <c r="X15" s="74"/>
      <c r="Y15" s="79"/>
      <c r="Z15" s="73"/>
      <c r="AA15" s="74"/>
      <c r="AB15" s="79"/>
      <c r="AC15" s="80"/>
      <c r="AD15" s="74"/>
      <c r="AE15" s="79"/>
      <c r="AF15" s="80"/>
      <c r="AG15" s="74"/>
      <c r="AH15" s="79"/>
      <c r="AI15" s="72"/>
      <c r="AJ15" s="72"/>
      <c r="AK15" s="81"/>
      <c r="AL15" s="72"/>
      <c r="AM15" s="81"/>
      <c r="AN15" s="72"/>
      <c r="AO15" s="81"/>
      <c r="AP15" s="81"/>
      <c r="AQ15" s="82"/>
      <c r="AR15" s="82"/>
      <c r="AS15" s="81"/>
      <c r="AT15" s="72"/>
      <c r="AU15" s="81"/>
      <c r="AV15" s="72"/>
      <c r="AW15" s="81"/>
      <c r="AX15" s="81"/>
      <c r="AY15" s="81"/>
      <c r="AZ15" s="81"/>
      <c r="BA15" s="81"/>
      <c r="BB15" s="83"/>
      <c r="BC15" s="83"/>
      <c r="BD15" s="84"/>
      <c r="BE15" s="84"/>
      <c r="BF15" s="84"/>
      <c r="BG15" s="84"/>
      <c r="BH15" s="71"/>
      <c r="BI15" s="84"/>
      <c r="BJ15" s="81"/>
      <c r="BK15" s="84"/>
      <c r="BL15" s="85"/>
      <c r="BM15" s="85"/>
      <c r="BN15" s="85"/>
      <c r="BO15" s="85"/>
      <c r="BP15" s="81"/>
      <c r="BQ15" s="81"/>
      <c r="BR15" s="86"/>
      <c r="BS15" s="65"/>
      <c r="BT15" s="65"/>
      <c r="BU15" s="65"/>
      <c r="BV15" s="65"/>
      <c r="BW15" s="65"/>
      <c r="BX15" s="65"/>
      <c r="BY15" s="65"/>
      <c r="BZ15" s="65"/>
      <c r="CA15" s="65"/>
      <c r="CB15" s="65"/>
    </row>
    <row r="16" spans="1:80" ht="18.75" customHeight="1">
      <c r="A16" s="66">
        <v>12</v>
      </c>
      <c r="B16" s="71"/>
      <c r="C16" s="71"/>
      <c r="D16" s="72"/>
      <c r="E16" s="72"/>
      <c r="F16" s="72"/>
      <c r="G16" s="72"/>
      <c r="H16" s="72"/>
      <c r="I16" s="72"/>
      <c r="J16" s="72"/>
      <c r="K16" s="67"/>
      <c r="L16" s="67"/>
      <c r="M16" s="73"/>
      <c r="N16" s="74"/>
      <c r="O16" s="74"/>
      <c r="P16" s="79"/>
      <c r="Q16" s="78"/>
      <c r="R16" s="73"/>
      <c r="S16" s="74"/>
      <c r="T16" s="74"/>
      <c r="U16" s="79"/>
      <c r="V16" s="78"/>
      <c r="W16" s="73"/>
      <c r="X16" s="74"/>
      <c r="Y16" s="79"/>
      <c r="Z16" s="73"/>
      <c r="AA16" s="74"/>
      <c r="AB16" s="79"/>
      <c r="AC16" s="80"/>
      <c r="AD16" s="74"/>
      <c r="AE16" s="79"/>
      <c r="AF16" s="80"/>
      <c r="AG16" s="74"/>
      <c r="AH16" s="79"/>
      <c r="AI16" s="72"/>
      <c r="AJ16" s="72"/>
      <c r="AK16" s="81"/>
      <c r="AL16" s="72"/>
      <c r="AM16" s="81"/>
      <c r="AN16" s="72"/>
      <c r="AO16" s="81"/>
      <c r="AP16" s="81"/>
      <c r="AQ16" s="82"/>
      <c r="AR16" s="82"/>
      <c r="AS16" s="81"/>
      <c r="AT16" s="72"/>
      <c r="AU16" s="81"/>
      <c r="AV16" s="72"/>
      <c r="AW16" s="81"/>
      <c r="AX16" s="81"/>
      <c r="AY16" s="81"/>
      <c r="AZ16" s="81"/>
      <c r="BA16" s="81"/>
      <c r="BB16" s="83"/>
      <c r="BC16" s="83"/>
      <c r="BD16" s="84"/>
      <c r="BE16" s="84"/>
      <c r="BF16" s="84"/>
      <c r="BG16" s="84"/>
      <c r="BH16" s="71"/>
      <c r="BI16" s="84"/>
      <c r="BJ16" s="81"/>
      <c r="BK16" s="84"/>
      <c r="BL16" s="85"/>
      <c r="BM16" s="85"/>
      <c r="BN16" s="85"/>
      <c r="BO16" s="85"/>
      <c r="BP16" s="81"/>
      <c r="BQ16" s="81"/>
      <c r="BR16" s="72"/>
      <c r="BS16" s="65"/>
      <c r="BT16" s="65"/>
      <c r="BU16" s="65"/>
      <c r="BV16" s="65"/>
      <c r="BW16" s="65"/>
      <c r="BX16" s="65"/>
      <c r="BY16" s="65"/>
      <c r="BZ16" s="65"/>
      <c r="CA16" s="65"/>
      <c r="CB16" s="65"/>
    </row>
    <row r="17" spans="1:80" ht="18.75" customHeight="1">
      <c r="A17" s="66">
        <v>13</v>
      </c>
      <c r="B17" s="71"/>
      <c r="C17" s="71"/>
      <c r="D17" s="72"/>
      <c r="E17" s="72"/>
      <c r="F17" s="72"/>
      <c r="G17" s="72"/>
      <c r="H17" s="72"/>
      <c r="I17" s="72"/>
      <c r="J17" s="72"/>
      <c r="K17" s="67"/>
      <c r="L17" s="67"/>
      <c r="M17" s="73"/>
      <c r="N17" s="74"/>
      <c r="O17" s="74"/>
      <c r="P17" s="79"/>
      <c r="Q17" s="78"/>
      <c r="R17" s="73"/>
      <c r="S17" s="74"/>
      <c r="T17" s="74"/>
      <c r="U17" s="79"/>
      <c r="V17" s="78"/>
      <c r="W17" s="73"/>
      <c r="X17" s="74"/>
      <c r="Y17" s="79"/>
      <c r="Z17" s="73"/>
      <c r="AA17" s="74"/>
      <c r="AB17" s="79"/>
      <c r="AC17" s="80"/>
      <c r="AD17" s="74"/>
      <c r="AE17" s="79"/>
      <c r="AF17" s="80"/>
      <c r="AG17" s="74"/>
      <c r="AH17" s="79"/>
      <c r="AI17" s="72"/>
      <c r="AJ17" s="72"/>
      <c r="AK17" s="81"/>
      <c r="AL17" s="72"/>
      <c r="AM17" s="81"/>
      <c r="AN17" s="72"/>
      <c r="AO17" s="81"/>
      <c r="AP17" s="81"/>
      <c r="AQ17" s="82"/>
      <c r="AR17" s="82"/>
      <c r="AS17" s="81"/>
      <c r="AT17" s="72"/>
      <c r="AU17" s="81"/>
      <c r="AV17" s="72"/>
      <c r="AW17" s="81"/>
      <c r="AX17" s="81"/>
      <c r="AY17" s="81"/>
      <c r="AZ17" s="81"/>
      <c r="BA17" s="81"/>
      <c r="BB17" s="83"/>
      <c r="BC17" s="83"/>
      <c r="BD17" s="84"/>
      <c r="BE17" s="84"/>
      <c r="BF17" s="84"/>
      <c r="BG17" s="84"/>
      <c r="BH17" s="71"/>
      <c r="BI17" s="84"/>
      <c r="BJ17" s="81"/>
      <c r="BK17" s="84"/>
      <c r="BL17" s="85"/>
      <c r="BM17" s="85"/>
      <c r="BN17" s="85"/>
      <c r="BO17" s="85"/>
      <c r="BP17" s="81"/>
      <c r="BQ17" s="81"/>
      <c r="BR17" s="72"/>
      <c r="BS17" s="65"/>
      <c r="BT17" s="65"/>
      <c r="BU17" s="65"/>
      <c r="BV17" s="65"/>
      <c r="BW17" s="65"/>
      <c r="BX17" s="65"/>
      <c r="BY17" s="65"/>
      <c r="BZ17" s="65"/>
      <c r="CA17" s="65"/>
      <c r="CB17" s="65"/>
    </row>
    <row r="18" spans="1:80" ht="18.75" customHeight="1">
      <c r="A18" s="66">
        <v>14</v>
      </c>
      <c r="B18" s="71"/>
      <c r="C18" s="71"/>
      <c r="D18" s="72"/>
      <c r="E18" s="72"/>
      <c r="F18" s="72"/>
      <c r="G18" s="72"/>
      <c r="H18" s="72"/>
      <c r="I18" s="72"/>
      <c r="J18" s="72"/>
      <c r="K18" s="67"/>
      <c r="L18" s="67"/>
      <c r="M18" s="73"/>
      <c r="N18" s="74"/>
      <c r="O18" s="74"/>
      <c r="P18" s="79"/>
      <c r="Q18" s="78"/>
      <c r="R18" s="73"/>
      <c r="S18" s="74"/>
      <c r="T18" s="74"/>
      <c r="U18" s="79"/>
      <c r="V18" s="78"/>
      <c r="W18" s="73"/>
      <c r="X18" s="74"/>
      <c r="Y18" s="79"/>
      <c r="Z18" s="73"/>
      <c r="AA18" s="74"/>
      <c r="AB18" s="79"/>
      <c r="AC18" s="80"/>
      <c r="AD18" s="74"/>
      <c r="AE18" s="79"/>
      <c r="AF18" s="80"/>
      <c r="AG18" s="74"/>
      <c r="AH18" s="79"/>
      <c r="AI18" s="72"/>
      <c r="AJ18" s="72"/>
      <c r="AK18" s="81"/>
      <c r="AL18" s="72"/>
      <c r="AM18" s="81"/>
      <c r="AN18" s="72"/>
      <c r="AO18" s="81"/>
      <c r="AP18" s="81"/>
      <c r="AQ18" s="82"/>
      <c r="AR18" s="82"/>
      <c r="AS18" s="81"/>
      <c r="AT18" s="72"/>
      <c r="AU18" s="81"/>
      <c r="AV18" s="72"/>
      <c r="AW18" s="81"/>
      <c r="AX18" s="81"/>
      <c r="AY18" s="81"/>
      <c r="AZ18" s="81"/>
      <c r="BA18" s="81"/>
      <c r="BB18" s="83"/>
      <c r="BC18" s="83"/>
      <c r="BD18" s="84"/>
      <c r="BE18" s="84"/>
      <c r="BF18" s="84"/>
      <c r="BG18" s="84"/>
      <c r="BH18" s="71"/>
      <c r="BI18" s="84"/>
      <c r="BJ18" s="81"/>
      <c r="BK18" s="84"/>
      <c r="BL18" s="85"/>
      <c r="BM18" s="85"/>
      <c r="BN18" s="85"/>
      <c r="BO18" s="85"/>
      <c r="BP18" s="81"/>
      <c r="BQ18" s="81"/>
      <c r="BR18" s="72"/>
      <c r="BS18" s="65"/>
      <c r="BT18" s="65"/>
      <c r="BU18" s="65"/>
      <c r="BV18" s="65"/>
      <c r="BW18" s="65"/>
      <c r="BX18" s="65"/>
      <c r="BY18" s="65"/>
      <c r="BZ18" s="65"/>
      <c r="CA18" s="65"/>
      <c r="CB18" s="65"/>
    </row>
    <row r="19" spans="1:80" ht="18.75" customHeight="1">
      <c r="A19" s="66">
        <v>15</v>
      </c>
      <c r="B19" s="71"/>
      <c r="C19" s="71"/>
      <c r="D19" s="72"/>
      <c r="E19" s="72"/>
      <c r="F19" s="72"/>
      <c r="G19" s="72"/>
      <c r="H19" s="72"/>
      <c r="I19" s="72"/>
      <c r="J19" s="72"/>
      <c r="K19" s="67"/>
      <c r="L19" s="67"/>
      <c r="M19" s="73"/>
      <c r="N19" s="74"/>
      <c r="O19" s="74"/>
      <c r="P19" s="79"/>
      <c r="Q19" s="78"/>
      <c r="R19" s="73"/>
      <c r="S19" s="74"/>
      <c r="T19" s="74"/>
      <c r="U19" s="79"/>
      <c r="V19" s="78"/>
      <c r="W19" s="73"/>
      <c r="X19" s="74"/>
      <c r="Y19" s="79"/>
      <c r="Z19" s="73"/>
      <c r="AA19" s="74"/>
      <c r="AB19" s="79"/>
      <c r="AC19" s="80"/>
      <c r="AD19" s="74"/>
      <c r="AE19" s="79"/>
      <c r="AF19" s="80"/>
      <c r="AG19" s="74"/>
      <c r="AH19" s="79"/>
      <c r="AI19" s="72"/>
      <c r="AJ19" s="72"/>
      <c r="AK19" s="81"/>
      <c r="AL19" s="72"/>
      <c r="AM19" s="81"/>
      <c r="AN19" s="72"/>
      <c r="AO19" s="81"/>
      <c r="AP19" s="81"/>
      <c r="AQ19" s="82"/>
      <c r="AR19" s="82"/>
      <c r="AS19" s="81"/>
      <c r="AT19" s="72"/>
      <c r="AU19" s="81"/>
      <c r="AV19" s="72"/>
      <c r="AW19" s="81"/>
      <c r="AX19" s="81"/>
      <c r="AY19" s="81"/>
      <c r="AZ19" s="81"/>
      <c r="BA19" s="81"/>
      <c r="BB19" s="83"/>
      <c r="BC19" s="83"/>
      <c r="BD19" s="84"/>
      <c r="BE19" s="84"/>
      <c r="BF19" s="84"/>
      <c r="BG19" s="84"/>
      <c r="BH19" s="71"/>
      <c r="BI19" s="84"/>
      <c r="BJ19" s="81"/>
      <c r="BK19" s="84"/>
      <c r="BL19" s="85"/>
      <c r="BM19" s="85"/>
      <c r="BN19" s="85"/>
      <c r="BO19" s="85"/>
      <c r="BP19" s="81"/>
      <c r="BQ19" s="81"/>
      <c r="BR19" s="72"/>
      <c r="BS19" s="65"/>
      <c r="BT19" s="65"/>
      <c r="BU19" s="65"/>
      <c r="BV19" s="65"/>
      <c r="BW19" s="65"/>
      <c r="BX19" s="65"/>
      <c r="BY19" s="65"/>
      <c r="BZ19" s="65"/>
      <c r="CA19" s="65"/>
      <c r="CB19" s="65"/>
    </row>
    <row r="20" spans="1:80" ht="18.75" customHeight="1">
      <c r="A20" s="66">
        <v>16</v>
      </c>
      <c r="B20" s="71"/>
      <c r="C20" s="71"/>
      <c r="D20" s="72"/>
      <c r="E20" s="72"/>
      <c r="F20" s="72"/>
      <c r="G20" s="72"/>
      <c r="H20" s="72"/>
      <c r="I20" s="72"/>
      <c r="J20" s="72"/>
      <c r="K20" s="67"/>
      <c r="L20" s="67"/>
      <c r="M20" s="73"/>
      <c r="N20" s="74"/>
      <c r="O20" s="74"/>
      <c r="P20" s="79"/>
      <c r="Q20" s="78"/>
      <c r="R20" s="73"/>
      <c r="S20" s="74"/>
      <c r="T20" s="74"/>
      <c r="U20" s="79"/>
      <c r="V20" s="78"/>
      <c r="W20" s="73"/>
      <c r="X20" s="74"/>
      <c r="Y20" s="79"/>
      <c r="Z20" s="73"/>
      <c r="AA20" s="74"/>
      <c r="AB20" s="79"/>
      <c r="AC20" s="80"/>
      <c r="AD20" s="74"/>
      <c r="AE20" s="79"/>
      <c r="AF20" s="80"/>
      <c r="AG20" s="74"/>
      <c r="AH20" s="79"/>
      <c r="AI20" s="72"/>
      <c r="AJ20" s="72"/>
      <c r="AK20" s="81"/>
      <c r="AL20" s="72"/>
      <c r="AM20" s="81"/>
      <c r="AN20" s="72"/>
      <c r="AO20" s="81"/>
      <c r="AP20" s="81"/>
      <c r="AQ20" s="82"/>
      <c r="AR20" s="82"/>
      <c r="AS20" s="81"/>
      <c r="AT20" s="72"/>
      <c r="AU20" s="81"/>
      <c r="AV20" s="72"/>
      <c r="AW20" s="81"/>
      <c r="AX20" s="81"/>
      <c r="AY20" s="81"/>
      <c r="AZ20" s="81"/>
      <c r="BA20" s="81"/>
      <c r="BB20" s="83"/>
      <c r="BC20" s="83"/>
      <c r="BD20" s="84"/>
      <c r="BE20" s="84"/>
      <c r="BF20" s="84"/>
      <c r="BG20" s="84"/>
      <c r="BH20" s="71"/>
      <c r="BI20" s="84"/>
      <c r="BJ20" s="81"/>
      <c r="BK20" s="84"/>
      <c r="BL20" s="85"/>
      <c r="BM20" s="85"/>
      <c r="BN20" s="85"/>
      <c r="BO20" s="85"/>
      <c r="BP20" s="81"/>
      <c r="BQ20" s="81"/>
      <c r="BR20" s="72"/>
      <c r="BS20" s="65"/>
      <c r="BT20" s="65"/>
      <c r="BU20" s="65"/>
      <c r="BV20" s="65"/>
      <c r="BW20" s="65"/>
      <c r="BX20" s="65"/>
      <c r="BY20" s="65"/>
      <c r="BZ20" s="65"/>
      <c r="CA20" s="65"/>
      <c r="CB20" s="65"/>
    </row>
    <row r="21" spans="1:80" ht="18.75" customHeight="1">
      <c r="A21" s="66">
        <v>17</v>
      </c>
      <c r="B21" s="71"/>
      <c r="C21" s="71"/>
      <c r="D21" s="72"/>
      <c r="E21" s="72"/>
      <c r="F21" s="72"/>
      <c r="G21" s="72"/>
      <c r="H21" s="72"/>
      <c r="I21" s="72"/>
      <c r="J21" s="72"/>
      <c r="K21" s="67"/>
      <c r="L21" s="67"/>
      <c r="M21" s="73"/>
      <c r="N21" s="74"/>
      <c r="O21" s="74"/>
      <c r="P21" s="79"/>
      <c r="Q21" s="78"/>
      <c r="R21" s="73"/>
      <c r="S21" s="74"/>
      <c r="T21" s="74"/>
      <c r="U21" s="79"/>
      <c r="V21" s="78"/>
      <c r="W21" s="73"/>
      <c r="X21" s="74"/>
      <c r="Y21" s="79"/>
      <c r="Z21" s="73"/>
      <c r="AA21" s="74"/>
      <c r="AB21" s="79"/>
      <c r="AC21" s="80"/>
      <c r="AD21" s="74"/>
      <c r="AE21" s="79"/>
      <c r="AF21" s="80"/>
      <c r="AG21" s="74"/>
      <c r="AH21" s="79"/>
      <c r="AI21" s="72"/>
      <c r="AJ21" s="72"/>
      <c r="AK21" s="81"/>
      <c r="AL21" s="72"/>
      <c r="AM21" s="81"/>
      <c r="AN21" s="72"/>
      <c r="AO21" s="81"/>
      <c r="AP21" s="81"/>
      <c r="AQ21" s="82"/>
      <c r="AR21" s="82"/>
      <c r="AS21" s="81"/>
      <c r="AT21" s="72"/>
      <c r="AU21" s="81"/>
      <c r="AV21" s="72"/>
      <c r="AW21" s="81"/>
      <c r="AX21" s="81"/>
      <c r="AY21" s="81"/>
      <c r="AZ21" s="81"/>
      <c r="BA21" s="81"/>
      <c r="BB21" s="83"/>
      <c r="BC21" s="83"/>
      <c r="BD21" s="84"/>
      <c r="BE21" s="84"/>
      <c r="BF21" s="84"/>
      <c r="BG21" s="84"/>
      <c r="BH21" s="71"/>
      <c r="BI21" s="84"/>
      <c r="BJ21" s="81"/>
      <c r="BK21" s="84"/>
      <c r="BL21" s="85"/>
      <c r="BM21" s="85"/>
      <c r="BN21" s="85"/>
      <c r="BO21" s="85"/>
      <c r="BP21" s="81"/>
      <c r="BQ21" s="81"/>
      <c r="BR21" s="72"/>
      <c r="BS21" s="65"/>
      <c r="BT21" s="65"/>
      <c r="BU21" s="65"/>
      <c r="BV21" s="65"/>
      <c r="BW21" s="65"/>
      <c r="BX21" s="65"/>
      <c r="BY21" s="65"/>
      <c r="BZ21" s="65"/>
      <c r="CA21" s="65"/>
      <c r="CB21" s="65"/>
    </row>
    <row r="22" spans="1:80" ht="18.75" customHeight="1">
      <c r="A22" s="66">
        <v>18</v>
      </c>
      <c r="B22" s="71"/>
      <c r="C22" s="71"/>
      <c r="D22" s="72"/>
      <c r="E22" s="72"/>
      <c r="F22" s="72"/>
      <c r="G22" s="72"/>
      <c r="H22" s="72"/>
      <c r="I22" s="72"/>
      <c r="J22" s="72"/>
      <c r="K22" s="67"/>
      <c r="L22" s="67"/>
      <c r="M22" s="73"/>
      <c r="N22" s="74"/>
      <c r="O22" s="74"/>
      <c r="P22" s="79"/>
      <c r="Q22" s="78"/>
      <c r="R22" s="73"/>
      <c r="S22" s="74"/>
      <c r="T22" s="74"/>
      <c r="U22" s="79"/>
      <c r="V22" s="78"/>
      <c r="W22" s="73"/>
      <c r="X22" s="74"/>
      <c r="Y22" s="79"/>
      <c r="Z22" s="73"/>
      <c r="AA22" s="74"/>
      <c r="AB22" s="79"/>
      <c r="AC22" s="80"/>
      <c r="AD22" s="74"/>
      <c r="AE22" s="79"/>
      <c r="AF22" s="80"/>
      <c r="AG22" s="74"/>
      <c r="AH22" s="79"/>
      <c r="AI22" s="72"/>
      <c r="AJ22" s="72"/>
      <c r="AK22" s="81"/>
      <c r="AL22" s="72"/>
      <c r="AM22" s="81"/>
      <c r="AN22" s="72"/>
      <c r="AO22" s="81"/>
      <c r="AP22" s="81"/>
      <c r="AQ22" s="82"/>
      <c r="AR22" s="82"/>
      <c r="AS22" s="81"/>
      <c r="AT22" s="72"/>
      <c r="AU22" s="81"/>
      <c r="AV22" s="72"/>
      <c r="AW22" s="81"/>
      <c r="AX22" s="81"/>
      <c r="AY22" s="81"/>
      <c r="AZ22" s="81"/>
      <c r="BA22" s="81"/>
      <c r="BB22" s="83"/>
      <c r="BC22" s="83"/>
      <c r="BD22" s="84"/>
      <c r="BE22" s="84"/>
      <c r="BF22" s="84"/>
      <c r="BG22" s="84"/>
      <c r="BH22" s="71"/>
      <c r="BI22" s="84"/>
      <c r="BJ22" s="81"/>
      <c r="BK22" s="84"/>
      <c r="BL22" s="85"/>
      <c r="BM22" s="85"/>
      <c r="BN22" s="85"/>
      <c r="BO22" s="85"/>
      <c r="BP22" s="81"/>
      <c r="BQ22" s="81"/>
      <c r="BR22" s="72"/>
      <c r="BS22" s="65"/>
      <c r="BT22" s="65"/>
      <c r="BU22" s="65"/>
      <c r="BV22" s="65"/>
      <c r="BW22" s="65"/>
      <c r="BX22" s="65"/>
      <c r="BY22" s="65"/>
      <c r="BZ22" s="65"/>
      <c r="CA22" s="65"/>
      <c r="CB22" s="65"/>
    </row>
    <row r="23" spans="1:80" ht="18.75" customHeight="1">
      <c r="A23" s="66">
        <v>19</v>
      </c>
      <c r="B23" s="71"/>
      <c r="C23" s="71"/>
      <c r="D23" s="72"/>
      <c r="E23" s="72"/>
      <c r="F23" s="72"/>
      <c r="G23" s="72"/>
      <c r="H23" s="72"/>
      <c r="I23" s="72"/>
      <c r="J23" s="72"/>
      <c r="K23" s="67"/>
      <c r="L23" s="67"/>
      <c r="M23" s="73"/>
      <c r="N23" s="74"/>
      <c r="O23" s="74"/>
      <c r="P23" s="79"/>
      <c r="Q23" s="78"/>
      <c r="R23" s="73"/>
      <c r="S23" s="74"/>
      <c r="T23" s="74"/>
      <c r="U23" s="79"/>
      <c r="V23" s="78"/>
      <c r="W23" s="73"/>
      <c r="X23" s="74"/>
      <c r="Y23" s="79"/>
      <c r="Z23" s="73"/>
      <c r="AA23" s="74"/>
      <c r="AB23" s="79"/>
      <c r="AC23" s="80"/>
      <c r="AD23" s="74"/>
      <c r="AE23" s="79"/>
      <c r="AF23" s="80"/>
      <c r="AG23" s="74"/>
      <c r="AH23" s="79"/>
      <c r="AI23" s="72"/>
      <c r="AJ23" s="72"/>
      <c r="AK23" s="81"/>
      <c r="AL23" s="72"/>
      <c r="AM23" s="81"/>
      <c r="AN23" s="72"/>
      <c r="AO23" s="81"/>
      <c r="AP23" s="81"/>
      <c r="AQ23" s="82"/>
      <c r="AR23" s="82"/>
      <c r="AS23" s="81"/>
      <c r="AT23" s="72"/>
      <c r="AU23" s="81"/>
      <c r="AV23" s="72"/>
      <c r="AW23" s="81"/>
      <c r="AX23" s="81"/>
      <c r="AY23" s="81"/>
      <c r="AZ23" s="81"/>
      <c r="BA23" s="81"/>
      <c r="BB23" s="83"/>
      <c r="BC23" s="83"/>
      <c r="BD23" s="84"/>
      <c r="BE23" s="84"/>
      <c r="BF23" s="84"/>
      <c r="BG23" s="84"/>
      <c r="BH23" s="71"/>
      <c r="BI23" s="84"/>
      <c r="BJ23" s="81"/>
      <c r="BK23" s="84"/>
      <c r="BL23" s="85"/>
      <c r="BM23" s="85"/>
      <c r="BN23" s="85"/>
      <c r="BO23" s="85"/>
      <c r="BP23" s="81"/>
      <c r="BQ23" s="81"/>
      <c r="BR23" s="72"/>
      <c r="BS23" s="65"/>
      <c r="BT23" s="65"/>
      <c r="BU23" s="65"/>
      <c r="BV23" s="65"/>
      <c r="BW23" s="65"/>
      <c r="BX23" s="65"/>
      <c r="BY23" s="65"/>
      <c r="BZ23" s="65"/>
      <c r="CA23" s="65"/>
      <c r="CB23" s="65"/>
    </row>
    <row r="24" spans="1:80" ht="18.75" customHeight="1">
      <c r="A24" s="66">
        <v>20</v>
      </c>
      <c r="B24" s="71"/>
      <c r="C24" s="71"/>
      <c r="D24" s="72"/>
      <c r="E24" s="72"/>
      <c r="F24" s="72"/>
      <c r="G24" s="72"/>
      <c r="H24" s="72"/>
      <c r="I24" s="72"/>
      <c r="J24" s="72"/>
      <c r="K24" s="67"/>
      <c r="L24" s="67"/>
      <c r="M24" s="73"/>
      <c r="N24" s="74"/>
      <c r="O24" s="74"/>
      <c r="P24" s="79"/>
      <c r="Q24" s="78"/>
      <c r="R24" s="73"/>
      <c r="S24" s="74"/>
      <c r="T24" s="74"/>
      <c r="U24" s="79"/>
      <c r="V24" s="78"/>
      <c r="W24" s="73"/>
      <c r="X24" s="74"/>
      <c r="Y24" s="79"/>
      <c r="Z24" s="73"/>
      <c r="AA24" s="74"/>
      <c r="AB24" s="79"/>
      <c r="AC24" s="80"/>
      <c r="AD24" s="74"/>
      <c r="AE24" s="79"/>
      <c r="AF24" s="80"/>
      <c r="AG24" s="74"/>
      <c r="AH24" s="79"/>
      <c r="AI24" s="72"/>
      <c r="AJ24" s="72"/>
      <c r="AK24" s="81"/>
      <c r="AL24" s="72"/>
      <c r="AM24" s="81"/>
      <c r="AN24" s="72"/>
      <c r="AO24" s="81"/>
      <c r="AP24" s="81"/>
      <c r="AQ24" s="82"/>
      <c r="AR24" s="82"/>
      <c r="AS24" s="81"/>
      <c r="AT24" s="72"/>
      <c r="AU24" s="81"/>
      <c r="AV24" s="72"/>
      <c r="AW24" s="81"/>
      <c r="AX24" s="81"/>
      <c r="AY24" s="81"/>
      <c r="AZ24" s="81"/>
      <c r="BA24" s="81"/>
      <c r="BB24" s="83"/>
      <c r="BC24" s="83"/>
      <c r="BD24" s="84"/>
      <c r="BE24" s="84"/>
      <c r="BF24" s="84"/>
      <c r="BG24" s="84"/>
      <c r="BH24" s="71"/>
      <c r="BI24" s="84"/>
      <c r="BJ24" s="81"/>
      <c r="BK24" s="84"/>
      <c r="BL24" s="85"/>
      <c r="BM24" s="85"/>
      <c r="BN24" s="85"/>
      <c r="BO24" s="85"/>
      <c r="BP24" s="81"/>
      <c r="BQ24" s="81"/>
      <c r="BR24" s="72"/>
      <c r="BS24" s="65"/>
      <c r="BT24" s="65"/>
      <c r="BU24" s="65"/>
      <c r="BV24" s="65"/>
      <c r="BW24" s="65"/>
      <c r="BX24" s="65"/>
      <c r="BY24" s="65"/>
      <c r="BZ24" s="65"/>
      <c r="CA24" s="65"/>
      <c r="CB24" s="65"/>
    </row>
    <row r="25" spans="1:80" ht="18.75" customHeight="1">
      <c r="A25" s="66">
        <v>21</v>
      </c>
      <c r="B25" s="71"/>
      <c r="C25" s="71"/>
      <c r="D25" s="72"/>
      <c r="E25" s="72"/>
      <c r="F25" s="72"/>
      <c r="G25" s="72"/>
      <c r="H25" s="72"/>
      <c r="I25" s="72"/>
      <c r="J25" s="72"/>
      <c r="K25" s="67"/>
      <c r="L25" s="67"/>
      <c r="M25" s="73"/>
      <c r="N25" s="74"/>
      <c r="O25" s="74"/>
      <c r="P25" s="79"/>
      <c r="Q25" s="78"/>
      <c r="R25" s="73"/>
      <c r="S25" s="74"/>
      <c r="T25" s="74"/>
      <c r="U25" s="79"/>
      <c r="V25" s="78"/>
      <c r="W25" s="73"/>
      <c r="X25" s="74"/>
      <c r="Y25" s="79"/>
      <c r="Z25" s="73"/>
      <c r="AA25" s="74"/>
      <c r="AB25" s="79"/>
      <c r="AC25" s="80"/>
      <c r="AD25" s="74"/>
      <c r="AE25" s="79"/>
      <c r="AF25" s="80"/>
      <c r="AG25" s="74"/>
      <c r="AH25" s="79"/>
      <c r="AI25" s="72"/>
      <c r="AJ25" s="72"/>
      <c r="AK25" s="81"/>
      <c r="AL25" s="72"/>
      <c r="AM25" s="81"/>
      <c r="AN25" s="72"/>
      <c r="AO25" s="81"/>
      <c r="AP25" s="81"/>
      <c r="AQ25" s="82"/>
      <c r="AR25" s="82"/>
      <c r="AS25" s="81"/>
      <c r="AT25" s="72"/>
      <c r="AU25" s="81"/>
      <c r="AV25" s="72"/>
      <c r="AW25" s="81"/>
      <c r="AX25" s="81"/>
      <c r="AY25" s="81"/>
      <c r="AZ25" s="81"/>
      <c r="BA25" s="81"/>
      <c r="BB25" s="83"/>
      <c r="BC25" s="83"/>
      <c r="BD25" s="84"/>
      <c r="BE25" s="84"/>
      <c r="BF25" s="84"/>
      <c r="BG25" s="84"/>
      <c r="BH25" s="71"/>
      <c r="BI25" s="84"/>
      <c r="BJ25" s="81"/>
      <c r="BK25" s="84"/>
      <c r="BL25" s="85"/>
      <c r="BM25" s="85"/>
      <c r="BN25" s="85"/>
      <c r="BO25" s="85"/>
      <c r="BP25" s="81"/>
      <c r="BQ25" s="81"/>
      <c r="BR25" s="86"/>
      <c r="BS25" s="65"/>
      <c r="BT25" s="65"/>
      <c r="BU25" s="65"/>
      <c r="BV25" s="65"/>
      <c r="BW25" s="65"/>
      <c r="BX25" s="65"/>
      <c r="BY25" s="65"/>
      <c r="BZ25" s="65"/>
      <c r="CA25" s="65"/>
      <c r="CB25" s="65"/>
    </row>
    <row r="26" spans="1:80" ht="18.75" customHeight="1">
      <c r="A26" s="66">
        <v>22</v>
      </c>
      <c r="B26" s="71"/>
      <c r="C26" s="71"/>
      <c r="D26" s="72"/>
      <c r="E26" s="72"/>
      <c r="F26" s="72"/>
      <c r="G26" s="72"/>
      <c r="H26" s="72"/>
      <c r="I26" s="72"/>
      <c r="J26" s="72"/>
      <c r="K26" s="67"/>
      <c r="L26" s="67"/>
      <c r="M26" s="73"/>
      <c r="N26" s="74"/>
      <c r="O26" s="74"/>
      <c r="P26" s="79"/>
      <c r="Q26" s="78"/>
      <c r="R26" s="73"/>
      <c r="S26" s="74"/>
      <c r="T26" s="74"/>
      <c r="U26" s="79"/>
      <c r="V26" s="78"/>
      <c r="W26" s="73"/>
      <c r="X26" s="74"/>
      <c r="Y26" s="79"/>
      <c r="Z26" s="73"/>
      <c r="AA26" s="74"/>
      <c r="AB26" s="79"/>
      <c r="AC26" s="80"/>
      <c r="AD26" s="74"/>
      <c r="AE26" s="79"/>
      <c r="AF26" s="80"/>
      <c r="AG26" s="74"/>
      <c r="AH26" s="79"/>
      <c r="AI26" s="72"/>
      <c r="AJ26" s="72"/>
      <c r="AK26" s="81"/>
      <c r="AL26" s="72"/>
      <c r="AM26" s="81"/>
      <c r="AN26" s="72"/>
      <c r="AO26" s="81"/>
      <c r="AP26" s="81"/>
      <c r="AQ26" s="82"/>
      <c r="AR26" s="82"/>
      <c r="AS26" s="81"/>
      <c r="AT26" s="72"/>
      <c r="AU26" s="81"/>
      <c r="AV26" s="72"/>
      <c r="AW26" s="81"/>
      <c r="AX26" s="81"/>
      <c r="AY26" s="81"/>
      <c r="AZ26" s="81"/>
      <c r="BA26" s="81"/>
      <c r="BB26" s="83"/>
      <c r="BC26" s="83"/>
      <c r="BD26" s="84"/>
      <c r="BE26" s="84"/>
      <c r="BF26" s="84"/>
      <c r="BG26" s="84"/>
      <c r="BH26" s="71"/>
      <c r="BI26" s="84"/>
      <c r="BJ26" s="81"/>
      <c r="BK26" s="84"/>
      <c r="BL26" s="85"/>
      <c r="BM26" s="85"/>
      <c r="BN26" s="85"/>
      <c r="BO26" s="85"/>
      <c r="BP26" s="81"/>
      <c r="BQ26" s="81"/>
      <c r="BR26" s="72"/>
      <c r="BS26" s="65"/>
      <c r="BT26" s="65"/>
      <c r="BU26" s="65"/>
      <c r="BV26" s="65"/>
      <c r="BW26" s="65"/>
      <c r="BX26" s="65"/>
      <c r="BY26" s="65"/>
      <c r="BZ26" s="65"/>
      <c r="CA26" s="65"/>
      <c r="CB26" s="65"/>
    </row>
    <row r="27" spans="1:80" ht="18.75" customHeight="1">
      <c r="A27" s="66">
        <v>23</v>
      </c>
      <c r="B27" s="71"/>
      <c r="C27" s="71"/>
      <c r="D27" s="72"/>
      <c r="E27" s="72"/>
      <c r="F27" s="72"/>
      <c r="G27" s="72"/>
      <c r="H27" s="72"/>
      <c r="I27" s="72"/>
      <c r="J27" s="72"/>
      <c r="K27" s="67"/>
      <c r="L27" s="67"/>
      <c r="M27" s="73"/>
      <c r="N27" s="74"/>
      <c r="O27" s="74"/>
      <c r="P27" s="79"/>
      <c r="Q27" s="78"/>
      <c r="R27" s="73"/>
      <c r="S27" s="74"/>
      <c r="T27" s="74"/>
      <c r="U27" s="79"/>
      <c r="V27" s="78"/>
      <c r="W27" s="73"/>
      <c r="X27" s="74"/>
      <c r="Y27" s="79"/>
      <c r="Z27" s="73"/>
      <c r="AA27" s="74"/>
      <c r="AB27" s="79"/>
      <c r="AC27" s="80"/>
      <c r="AD27" s="74"/>
      <c r="AE27" s="79"/>
      <c r="AF27" s="80"/>
      <c r="AG27" s="74"/>
      <c r="AH27" s="79"/>
      <c r="AI27" s="72"/>
      <c r="AJ27" s="72"/>
      <c r="AK27" s="81"/>
      <c r="AL27" s="72"/>
      <c r="AM27" s="81"/>
      <c r="AN27" s="72"/>
      <c r="AO27" s="81"/>
      <c r="AP27" s="81"/>
      <c r="AQ27" s="82"/>
      <c r="AR27" s="82"/>
      <c r="AS27" s="81"/>
      <c r="AT27" s="72"/>
      <c r="AU27" s="81"/>
      <c r="AV27" s="72"/>
      <c r="AW27" s="81"/>
      <c r="AX27" s="81"/>
      <c r="AY27" s="81"/>
      <c r="AZ27" s="81"/>
      <c r="BA27" s="81"/>
      <c r="BB27" s="83"/>
      <c r="BC27" s="83"/>
      <c r="BD27" s="84"/>
      <c r="BE27" s="84"/>
      <c r="BF27" s="84"/>
      <c r="BG27" s="84"/>
      <c r="BH27" s="71"/>
      <c r="BI27" s="84"/>
      <c r="BJ27" s="81"/>
      <c r="BK27" s="84"/>
      <c r="BL27" s="85"/>
      <c r="BM27" s="85"/>
      <c r="BN27" s="85"/>
      <c r="BO27" s="85"/>
      <c r="BP27" s="81"/>
      <c r="BQ27" s="81"/>
      <c r="BR27" s="72"/>
      <c r="BS27" s="65"/>
      <c r="BT27" s="65"/>
      <c r="BU27" s="65"/>
      <c r="BV27" s="65"/>
      <c r="BW27" s="65"/>
      <c r="BX27" s="65"/>
      <c r="BY27" s="65"/>
      <c r="BZ27" s="65"/>
      <c r="CA27" s="65"/>
      <c r="CB27" s="65"/>
    </row>
    <row r="28" spans="1:80" ht="18.75" customHeight="1">
      <c r="A28" s="66">
        <v>24</v>
      </c>
      <c r="B28" s="71"/>
      <c r="C28" s="71"/>
      <c r="D28" s="72"/>
      <c r="E28" s="72"/>
      <c r="F28" s="72"/>
      <c r="G28" s="72"/>
      <c r="H28" s="72"/>
      <c r="I28" s="72"/>
      <c r="J28" s="72"/>
      <c r="K28" s="67"/>
      <c r="L28" s="67"/>
      <c r="M28" s="73"/>
      <c r="N28" s="74"/>
      <c r="O28" s="74"/>
      <c r="P28" s="79"/>
      <c r="Q28" s="78"/>
      <c r="R28" s="73"/>
      <c r="S28" s="74"/>
      <c r="T28" s="74"/>
      <c r="U28" s="79"/>
      <c r="V28" s="78"/>
      <c r="W28" s="73"/>
      <c r="X28" s="74"/>
      <c r="Y28" s="79"/>
      <c r="Z28" s="73"/>
      <c r="AA28" s="74"/>
      <c r="AB28" s="79"/>
      <c r="AC28" s="80"/>
      <c r="AD28" s="74"/>
      <c r="AE28" s="79"/>
      <c r="AF28" s="80"/>
      <c r="AG28" s="74"/>
      <c r="AH28" s="79"/>
      <c r="AI28" s="72"/>
      <c r="AJ28" s="72"/>
      <c r="AK28" s="81"/>
      <c r="AL28" s="72"/>
      <c r="AM28" s="81"/>
      <c r="AN28" s="72"/>
      <c r="AO28" s="81"/>
      <c r="AP28" s="81"/>
      <c r="AQ28" s="82"/>
      <c r="AR28" s="82"/>
      <c r="AS28" s="81"/>
      <c r="AT28" s="72"/>
      <c r="AU28" s="81"/>
      <c r="AV28" s="72"/>
      <c r="AW28" s="81"/>
      <c r="AX28" s="81"/>
      <c r="AY28" s="81"/>
      <c r="AZ28" s="81"/>
      <c r="BA28" s="81"/>
      <c r="BB28" s="83"/>
      <c r="BC28" s="83"/>
      <c r="BD28" s="84"/>
      <c r="BE28" s="84"/>
      <c r="BF28" s="84"/>
      <c r="BG28" s="84"/>
      <c r="BH28" s="71"/>
      <c r="BI28" s="84"/>
      <c r="BJ28" s="81"/>
      <c r="BK28" s="84"/>
      <c r="BL28" s="85"/>
      <c r="BM28" s="85"/>
      <c r="BN28" s="85"/>
      <c r="BO28" s="85"/>
      <c r="BP28" s="81"/>
      <c r="BQ28" s="81"/>
      <c r="BR28" s="72"/>
      <c r="BS28" s="65"/>
      <c r="BT28" s="65"/>
      <c r="BU28" s="65"/>
      <c r="BV28" s="65"/>
      <c r="BW28" s="65"/>
      <c r="BX28" s="65"/>
      <c r="BY28" s="65"/>
      <c r="BZ28" s="65"/>
      <c r="CA28" s="65"/>
      <c r="CB28" s="65"/>
    </row>
    <row r="29" spans="1:80" ht="18.75" customHeight="1">
      <c r="A29" s="66">
        <v>25</v>
      </c>
      <c r="B29" s="71"/>
      <c r="C29" s="71"/>
      <c r="D29" s="72"/>
      <c r="E29" s="72"/>
      <c r="F29" s="72"/>
      <c r="G29" s="72"/>
      <c r="H29" s="72"/>
      <c r="I29" s="72"/>
      <c r="J29" s="72"/>
      <c r="K29" s="67"/>
      <c r="L29" s="67"/>
      <c r="M29" s="73"/>
      <c r="N29" s="74"/>
      <c r="O29" s="74"/>
      <c r="P29" s="79"/>
      <c r="Q29" s="78"/>
      <c r="R29" s="73"/>
      <c r="S29" s="74"/>
      <c r="T29" s="74"/>
      <c r="U29" s="79"/>
      <c r="V29" s="78"/>
      <c r="W29" s="73"/>
      <c r="X29" s="74"/>
      <c r="Y29" s="79"/>
      <c r="Z29" s="73"/>
      <c r="AA29" s="74"/>
      <c r="AB29" s="79"/>
      <c r="AC29" s="80"/>
      <c r="AD29" s="74"/>
      <c r="AE29" s="79"/>
      <c r="AF29" s="80"/>
      <c r="AG29" s="74"/>
      <c r="AH29" s="79"/>
      <c r="AI29" s="72"/>
      <c r="AJ29" s="72"/>
      <c r="AK29" s="81"/>
      <c r="AL29" s="72"/>
      <c r="AM29" s="81"/>
      <c r="AN29" s="72"/>
      <c r="AO29" s="81"/>
      <c r="AP29" s="81"/>
      <c r="AQ29" s="82"/>
      <c r="AR29" s="82"/>
      <c r="AS29" s="81"/>
      <c r="AT29" s="72"/>
      <c r="AU29" s="81"/>
      <c r="AV29" s="72"/>
      <c r="AW29" s="81"/>
      <c r="AX29" s="81"/>
      <c r="AY29" s="81"/>
      <c r="AZ29" s="81"/>
      <c r="BA29" s="81"/>
      <c r="BB29" s="83"/>
      <c r="BC29" s="83"/>
      <c r="BD29" s="84"/>
      <c r="BE29" s="84"/>
      <c r="BF29" s="84"/>
      <c r="BG29" s="84"/>
      <c r="BH29" s="71"/>
      <c r="BI29" s="84"/>
      <c r="BJ29" s="81"/>
      <c r="BK29" s="84"/>
      <c r="BL29" s="85"/>
      <c r="BM29" s="85"/>
      <c r="BN29" s="85"/>
      <c r="BO29" s="85"/>
      <c r="BP29" s="81"/>
      <c r="BQ29" s="81"/>
      <c r="BR29" s="72"/>
      <c r="BS29" s="65"/>
      <c r="BT29" s="65"/>
      <c r="BU29" s="65"/>
      <c r="BV29" s="65"/>
      <c r="BW29" s="65"/>
      <c r="BX29" s="65"/>
      <c r="BY29" s="65"/>
      <c r="BZ29" s="65"/>
      <c r="CA29" s="65"/>
      <c r="CB29" s="65"/>
    </row>
    <row r="30" spans="1:80" ht="18.75" customHeight="1">
      <c r="A30" s="66">
        <v>26</v>
      </c>
      <c r="B30" s="71"/>
      <c r="C30" s="71"/>
      <c r="D30" s="72"/>
      <c r="E30" s="72"/>
      <c r="F30" s="72"/>
      <c r="G30" s="72"/>
      <c r="H30" s="72"/>
      <c r="I30" s="72"/>
      <c r="J30" s="72"/>
      <c r="K30" s="67"/>
      <c r="L30" s="67"/>
      <c r="M30" s="73"/>
      <c r="N30" s="74"/>
      <c r="O30" s="74"/>
      <c r="P30" s="79"/>
      <c r="Q30" s="78"/>
      <c r="R30" s="73"/>
      <c r="S30" s="74"/>
      <c r="T30" s="74"/>
      <c r="U30" s="79"/>
      <c r="V30" s="78"/>
      <c r="W30" s="73"/>
      <c r="X30" s="74"/>
      <c r="Y30" s="79"/>
      <c r="Z30" s="73"/>
      <c r="AA30" s="74"/>
      <c r="AB30" s="79"/>
      <c r="AC30" s="80"/>
      <c r="AD30" s="74"/>
      <c r="AE30" s="79"/>
      <c r="AF30" s="80"/>
      <c r="AG30" s="74"/>
      <c r="AH30" s="79"/>
      <c r="AI30" s="72"/>
      <c r="AJ30" s="72"/>
      <c r="AK30" s="81"/>
      <c r="AL30" s="72"/>
      <c r="AM30" s="81"/>
      <c r="AN30" s="72"/>
      <c r="AO30" s="81"/>
      <c r="AP30" s="81"/>
      <c r="AQ30" s="82"/>
      <c r="AR30" s="82"/>
      <c r="AS30" s="81"/>
      <c r="AT30" s="72"/>
      <c r="AU30" s="81"/>
      <c r="AV30" s="72"/>
      <c r="AW30" s="81"/>
      <c r="AX30" s="81"/>
      <c r="AY30" s="81"/>
      <c r="AZ30" s="81"/>
      <c r="BA30" s="81"/>
      <c r="BB30" s="83"/>
      <c r="BC30" s="83"/>
      <c r="BD30" s="84"/>
      <c r="BE30" s="84"/>
      <c r="BF30" s="84"/>
      <c r="BG30" s="84"/>
      <c r="BH30" s="71"/>
      <c r="BI30" s="84"/>
      <c r="BJ30" s="81"/>
      <c r="BK30" s="84"/>
      <c r="BL30" s="85"/>
      <c r="BM30" s="85"/>
      <c r="BN30" s="85"/>
      <c r="BO30" s="85"/>
      <c r="BP30" s="81"/>
      <c r="BQ30" s="81"/>
      <c r="BR30" s="72"/>
      <c r="BS30" s="65"/>
      <c r="BT30" s="65"/>
      <c r="BU30" s="65"/>
      <c r="BV30" s="65"/>
      <c r="BW30" s="65"/>
      <c r="BX30" s="65"/>
      <c r="BY30" s="65"/>
      <c r="BZ30" s="65"/>
      <c r="CA30" s="65"/>
      <c r="CB30" s="65"/>
    </row>
    <row r="31" spans="1:80" ht="18.75" customHeight="1">
      <c r="A31" s="66">
        <v>27</v>
      </c>
      <c r="B31" s="71"/>
      <c r="C31" s="71"/>
      <c r="D31" s="72"/>
      <c r="E31" s="72"/>
      <c r="F31" s="72"/>
      <c r="G31" s="72"/>
      <c r="H31" s="72"/>
      <c r="I31" s="72"/>
      <c r="J31" s="72"/>
      <c r="K31" s="67"/>
      <c r="L31" s="67"/>
      <c r="M31" s="73"/>
      <c r="N31" s="74"/>
      <c r="O31" s="74"/>
      <c r="P31" s="79"/>
      <c r="Q31" s="78"/>
      <c r="R31" s="73"/>
      <c r="S31" s="74"/>
      <c r="T31" s="74"/>
      <c r="U31" s="79"/>
      <c r="V31" s="78"/>
      <c r="W31" s="73"/>
      <c r="X31" s="74"/>
      <c r="Y31" s="79"/>
      <c r="Z31" s="73"/>
      <c r="AA31" s="74"/>
      <c r="AB31" s="79"/>
      <c r="AC31" s="80"/>
      <c r="AD31" s="74"/>
      <c r="AE31" s="79"/>
      <c r="AF31" s="80"/>
      <c r="AG31" s="74"/>
      <c r="AH31" s="79"/>
      <c r="AI31" s="72"/>
      <c r="AJ31" s="72"/>
      <c r="AK31" s="81"/>
      <c r="AL31" s="72"/>
      <c r="AM31" s="81"/>
      <c r="AN31" s="72"/>
      <c r="AO31" s="81"/>
      <c r="AP31" s="81"/>
      <c r="AQ31" s="82"/>
      <c r="AR31" s="82"/>
      <c r="AS31" s="81"/>
      <c r="AT31" s="72"/>
      <c r="AU31" s="81"/>
      <c r="AV31" s="72"/>
      <c r="AW31" s="81"/>
      <c r="AX31" s="81"/>
      <c r="AY31" s="81"/>
      <c r="AZ31" s="81"/>
      <c r="BA31" s="81"/>
      <c r="BB31" s="83"/>
      <c r="BC31" s="83"/>
      <c r="BD31" s="84"/>
      <c r="BE31" s="84"/>
      <c r="BF31" s="84"/>
      <c r="BG31" s="84"/>
      <c r="BH31" s="71"/>
      <c r="BI31" s="84"/>
      <c r="BJ31" s="81"/>
      <c r="BK31" s="84"/>
      <c r="BL31" s="85"/>
      <c r="BM31" s="85"/>
      <c r="BN31" s="85"/>
      <c r="BO31" s="85"/>
      <c r="BP31" s="81"/>
      <c r="BQ31" s="81"/>
      <c r="BR31" s="72"/>
      <c r="BS31" s="65"/>
      <c r="BT31" s="65"/>
      <c r="BU31" s="65"/>
      <c r="BV31" s="65"/>
      <c r="BW31" s="65"/>
      <c r="BX31" s="65"/>
      <c r="BY31" s="65"/>
      <c r="BZ31" s="65"/>
      <c r="CA31" s="65"/>
      <c r="CB31" s="65"/>
    </row>
    <row r="32" spans="1:80" ht="18.75" customHeight="1">
      <c r="A32" s="66">
        <v>28</v>
      </c>
      <c r="B32" s="71"/>
      <c r="C32" s="71"/>
      <c r="D32" s="72"/>
      <c r="E32" s="72"/>
      <c r="F32" s="72"/>
      <c r="G32" s="72"/>
      <c r="H32" s="72"/>
      <c r="I32" s="72"/>
      <c r="J32" s="72"/>
      <c r="K32" s="67"/>
      <c r="L32" s="67"/>
      <c r="M32" s="73"/>
      <c r="N32" s="74"/>
      <c r="O32" s="74"/>
      <c r="P32" s="79"/>
      <c r="Q32" s="78"/>
      <c r="R32" s="73"/>
      <c r="S32" s="74"/>
      <c r="T32" s="74"/>
      <c r="U32" s="79"/>
      <c r="V32" s="78"/>
      <c r="W32" s="73"/>
      <c r="X32" s="74"/>
      <c r="Y32" s="79"/>
      <c r="Z32" s="73"/>
      <c r="AA32" s="74"/>
      <c r="AB32" s="79"/>
      <c r="AC32" s="80"/>
      <c r="AD32" s="74"/>
      <c r="AE32" s="79"/>
      <c r="AF32" s="80"/>
      <c r="AG32" s="74"/>
      <c r="AH32" s="79"/>
      <c r="AI32" s="72"/>
      <c r="AJ32" s="72"/>
      <c r="AK32" s="81"/>
      <c r="AL32" s="72"/>
      <c r="AM32" s="81"/>
      <c r="AN32" s="72"/>
      <c r="AO32" s="81"/>
      <c r="AP32" s="81"/>
      <c r="AQ32" s="82"/>
      <c r="AR32" s="82"/>
      <c r="AS32" s="81"/>
      <c r="AT32" s="72"/>
      <c r="AU32" s="81"/>
      <c r="AV32" s="72"/>
      <c r="AW32" s="81"/>
      <c r="AX32" s="81"/>
      <c r="AY32" s="81"/>
      <c r="AZ32" s="81"/>
      <c r="BA32" s="81"/>
      <c r="BB32" s="83"/>
      <c r="BC32" s="83"/>
      <c r="BD32" s="84"/>
      <c r="BE32" s="84"/>
      <c r="BF32" s="84"/>
      <c r="BG32" s="84"/>
      <c r="BH32" s="71"/>
      <c r="BI32" s="84"/>
      <c r="BJ32" s="81"/>
      <c r="BK32" s="84"/>
      <c r="BL32" s="85"/>
      <c r="BM32" s="85"/>
      <c r="BN32" s="85"/>
      <c r="BO32" s="85"/>
      <c r="BP32" s="81"/>
      <c r="BQ32" s="81"/>
      <c r="BR32" s="72"/>
      <c r="BS32" s="65"/>
      <c r="BT32" s="65"/>
      <c r="BU32" s="65"/>
      <c r="BV32" s="65"/>
      <c r="BW32" s="65"/>
      <c r="BX32" s="65"/>
      <c r="BY32" s="65"/>
      <c r="BZ32" s="65"/>
      <c r="CA32" s="65"/>
      <c r="CB32" s="65"/>
    </row>
    <row r="33" spans="1:80" ht="18.75" customHeight="1">
      <c r="A33" s="66">
        <v>29</v>
      </c>
      <c r="B33" s="71"/>
      <c r="C33" s="71"/>
      <c r="D33" s="72"/>
      <c r="E33" s="72"/>
      <c r="F33" s="72"/>
      <c r="G33" s="72"/>
      <c r="H33" s="72"/>
      <c r="I33" s="72"/>
      <c r="J33" s="72"/>
      <c r="K33" s="67"/>
      <c r="L33" s="67"/>
      <c r="M33" s="73"/>
      <c r="N33" s="74"/>
      <c r="O33" s="74"/>
      <c r="P33" s="79"/>
      <c r="Q33" s="78"/>
      <c r="R33" s="73"/>
      <c r="S33" s="74"/>
      <c r="T33" s="74"/>
      <c r="U33" s="79"/>
      <c r="V33" s="78"/>
      <c r="W33" s="73"/>
      <c r="X33" s="74"/>
      <c r="Y33" s="79"/>
      <c r="Z33" s="73"/>
      <c r="AA33" s="74"/>
      <c r="AB33" s="79"/>
      <c r="AC33" s="80"/>
      <c r="AD33" s="74"/>
      <c r="AE33" s="79"/>
      <c r="AF33" s="80"/>
      <c r="AG33" s="74"/>
      <c r="AH33" s="79"/>
      <c r="AI33" s="72"/>
      <c r="AJ33" s="72"/>
      <c r="AK33" s="81"/>
      <c r="AL33" s="72"/>
      <c r="AM33" s="81"/>
      <c r="AN33" s="72"/>
      <c r="AO33" s="81"/>
      <c r="AP33" s="81"/>
      <c r="AQ33" s="82"/>
      <c r="AR33" s="82"/>
      <c r="AS33" s="81"/>
      <c r="AT33" s="72"/>
      <c r="AU33" s="81"/>
      <c r="AV33" s="72"/>
      <c r="AW33" s="81"/>
      <c r="AX33" s="81"/>
      <c r="AY33" s="81"/>
      <c r="AZ33" s="81"/>
      <c r="BA33" s="81"/>
      <c r="BB33" s="83"/>
      <c r="BC33" s="83"/>
      <c r="BD33" s="84"/>
      <c r="BE33" s="84"/>
      <c r="BF33" s="84"/>
      <c r="BG33" s="84"/>
      <c r="BH33" s="71"/>
      <c r="BI33" s="84"/>
      <c r="BJ33" s="81"/>
      <c r="BK33" s="84"/>
      <c r="BL33" s="85"/>
      <c r="BM33" s="85"/>
      <c r="BN33" s="85"/>
      <c r="BO33" s="85"/>
      <c r="BP33" s="81"/>
      <c r="BQ33" s="81"/>
      <c r="BR33" s="72"/>
      <c r="BS33" s="65"/>
      <c r="BT33" s="65"/>
      <c r="BU33" s="65"/>
      <c r="BV33" s="65"/>
      <c r="BW33" s="65"/>
      <c r="BX33" s="65"/>
      <c r="BY33" s="65"/>
      <c r="BZ33" s="65"/>
      <c r="CA33" s="65"/>
      <c r="CB33" s="65"/>
    </row>
    <row r="34" spans="1:80" ht="18.75" customHeight="1">
      <c r="A34" s="66">
        <v>30</v>
      </c>
      <c r="B34" s="71"/>
      <c r="C34" s="71"/>
      <c r="D34" s="72"/>
      <c r="E34" s="72"/>
      <c r="F34" s="72"/>
      <c r="G34" s="72"/>
      <c r="H34" s="72"/>
      <c r="I34" s="72"/>
      <c r="J34" s="72"/>
      <c r="K34" s="67"/>
      <c r="L34" s="67"/>
      <c r="M34" s="73"/>
      <c r="N34" s="74"/>
      <c r="O34" s="74"/>
      <c r="P34" s="79"/>
      <c r="Q34" s="78"/>
      <c r="R34" s="73"/>
      <c r="S34" s="74"/>
      <c r="T34" s="74"/>
      <c r="U34" s="79"/>
      <c r="V34" s="78"/>
      <c r="W34" s="73"/>
      <c r="X34" s="74"/>
      <c r="Y34" s="79"/>
      <c r="Z34" s="73"/>
      <c r="AA34" s="74"/>
      <c r="AB34" s="79"/>
      <c r="AC34" s="80"/>
      <c r="AD34" s="74"/>
      <c r="AE34" s="79"/>
      <c r="AF34" s="80"/>
      <c r="AG34" s="74"/>
      <c r="AH34" s="79"/>
      <c r="AI34" s="72"/>
      <c r="AJ34" s="72"/>
      <c r="AK34" s="81"/>
      <c r="AL34" s="72"/>
      <c r="AM34" s="81"/>
      <c r="AN34" s="72"/>
      <c r="AO34" s="81"/>
      <c r="AP34" s="81"/>
      <c r="AQ34" s="87"/>
      <c r="AR34" s="88"/>
      <c r="AS34" s="81"/>
      <c r="AT34" s="72"/>
      <c r="AU34" s="81"/>
      <c r="AV34" s="72"/>
      <c r="AW34" s="81"/>
      <c r="AX34" s="81"/>
      <c r="AY34" s="81"/>
      <c r="AZ34" s="81"/>
      <c r="BA34" s="81"/>
      <c r="BB34" s="83"/>
      <c r="BC34" s="83"/>
      <c r="BD34" s="84"/>
      <c r="BE34" s="84"/>
      <c r="BF34" s="84"/>
      <c r="BG34" s="84"/>
      <c r="BH34" s="71"/>
      <c r="BI34" s="84"/>
      <c r="BJ34" s="81"/>
      <c r="BK34" s="84"/>
      <c r="BL34" s="72"/>
      <c r="BM34" s="72"/>
      <c r="BN34" s="72"/>
      <c r="BO34" s="72"/>
      <c r="BP34" s="81"/>
      <c r="BQ34" s="81"/>
      <c r="BR34" s="72"/>
      <c r="BS34" s="65"/>
      <c r="BT34" s="65"/>
      <c r="BU34" s="65"/>
      <c r="BV34" s="65"/>
      <c r="BW34" s="65"/>
      <c r="BX34" s="65"/>
      <c r="BY34" s="65"/>
      <c r="BZ34" s="65"/>
      <c r="CA34" s="65"/>
      <c r="CB34" s="65"/>
    </row>
    <row r="35" spans="1:80" ht="14">
      <c r="B35" s="68" t="s">
        <v>182</v>
      </c>
      <c r="C35" s="68"/>
      <c r="BH35" s="68"/>
    </row>
    <row r="36" spans="1:80" ht="14">
      <c r="B36" s="68" t="s">
        <v>165</v>
      </c>
      <c r="C36" s="68"/>
      <c r="BH36" s="68"/>
    </row>
  </sheetData>
  <mergeCells count="42">
    <mergeCell ref="H2:I2"/>
    <mergeCell ref="A2:A3"/>
    <mergeCell ref="B2:B3"/>
    <mergeCell ref="D2:E2"/>
    <mergeCell ref="F2:F3"/>
    <mergeCell ref="G2:G3"/>
    <mergeCell ref="AS2:AX2"/>
    <mergeCell ref="J2:J3"/>
    <mergeCell ref="K2:K3"/>
    <mergeCell ref="L2:L3"/>
    <mergeCell ref="W2:Y2"/>
    <mergeCell ref="Z2:AB2"/>
    <mergeCell ref="AC2:AE2"/>
    <mergeCell ref="AF2:AH2"/>
    <mergeCell ref="AK2:AP2"/>
    <mergeCell ref="AQ2:AR2"/>
    <mergeCell ref="M2:P2"/>
    <mergeCell ref="Q2:Q3"/>
    <mergeCell ref="R2:U2"/>
    <mergeCell ref="V2:V3"/>
    <mergeCell ref="BL2:BR3"/>
    <mergeCell ref="AY2:BA2"/>
    <mergeCell ref="BB2:BB3"/>
    <mergeCell ref="BC2:BC3"/>
    <mergeCell ref="BD2:BD3"/>
    <mergeCell ref="BE2:BE3"/>
    <mergeCell ref="BF2:BF3"/>
    <mergeCell ref="BG2:BG3"/>
    <mergeCell ref="BH2:BH3"/>
    <mergeCell ref="BI2:BI3"/>
    <mergeCell ref="BJ2:BJ3"/>
    <mergeCell ref="BK2:BK3"/>
    <mergeCell ref="BY2:BY3"/>
    <mergeCell ref="BZ2:BZ3"/>
    <mergeCell ref="CA2:CA3"/>
    <mergeCell ref="CB2:CB3"/>
    <mergeCell ref="BS2:BS3"/>
    <mergeCell ref="BT2:BT3"/>
    <mergeCell ref="BU2:BU3"/>
    <mergeCell ref="BV2:BV3"/>
    <mergeCell ref="BW2:BW3"/>
    <mergeCell ref="BX2:BX3"/>
  </mergeCells>
  <phoneticPr fontId="20"/>
  <dataValidations count="10">
    <dataValidation type="list" allowBlank="1" showInputMessage="1" showErrorMessage="1" sqref="BG4:BG34 BI4:BI34 BK4:BK34" xr:uid="{39B9EBE3-91A7-4D94-AB0F-206AC4105823}">
      <formula1>"（選択して下さい）,有,無"</formula1>
    </dataValidation>
    <dataValidation type="list" allowBlank="1" showInputMessage="1" showErrorMessage="1" sqref="BF4:BF34" xr:uid="{FD2E8389-7077-46AB-9AAF-8FEF40BA246D}">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D4:BE34" xr:uid="{0C1032F9-44D0-44D3-8457-8AFFE31F668D}">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AQ4:AR34" xr:uid="{1CAB7182-83D8-4FE9-9896-0D7F1D4DCA29}">
      <formula1>"（選択して下さい）,発電契約者,発電契約者の連絡先,発電者窓口連絡先,その他（その他の特記事項欄にご記載ください）"</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AC4838E5-5BB7-4A5C-A28F-8B2250FA26E3}">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30B3FD0D-1F6D-4EFF-A5EF-B89D8A8ADD7F}">
      <formula1>"（選択して下さい）,太陽光,水力,風力,ﾊﾞｲｵﾏｽ,火力,揚水・蓄電池,原子力,地熱,その他"</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507F23B4-CB4F-4D7B-9C53-7D7352412F7B}">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869E89DF-D33C-462E-B283-2A4AFBC0DE31}">
      <formula1>"（選択して下さい）,発電者に承諾いただいている"</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976FEB30-1759-4FC2-BDEA-55BA06017566}">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C8C9E936-668A-4DC2-901E-C2871771E459}">
      <formula1>"（選択して下さい）,要,否"</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発調契約申込書 </vt:lpstr>
      <vt:lpstr>別紙 </vt:lpstr>
      <vt:lpstr>別紙 (連記式)</vt:lpstr>
      <vt:lpstr>記入例⇒</vt:lpstr>
      <vt:lpstr>申込書記入例</vt:lpstr>
      <vt:lpstr>別紙記入例</vt:lpstr>
      <vt:lpstr>別紙 (連記式) 記入例</vt:lpstr>
      <vt:lpstr>'別紙 (連記式)'!Data</vt:lpstr>
      <vt:lpstr>'別紙 (連記式) 記入例'!Data</vt:lpstr>
      <vt:lpstr>申込書記入例!Print_Area</vt:lpstr>
      <vt:lpstr>'発調契約申込書 '!Print_Area</vt:lpstr>
      <vt:lpstr>'別紙 '!Print_Area</vt:lpstr>
      <vt:lpstr>'別紙 (連記式)'!Print_Area</vt:lpstr>
      <vt:lpstr>'別紙 (連記式) 記入例'!Print_Area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2025-03-31T03:06:03Z</dcterms:modified>
</cp:coreProperties>
</file>